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\Documents\Python\17.835_Group3\Docs\"/>
    </mc:Choice>
  </mc:AlternateContent>
  <xr:revisionPtr revIDLastSave="0" documentId="13_ncr:1_{F0A1CDAB-504F-44FE-9541-6B2FD2DB072F}" xr6:coauthVersionLast="44" xr6:coauthVersionMax="44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country crosswalk" sheetId="1" r:id="rId2"/>
    <sheet name="Dictionary" sheetId="3" r:id="rId3"/>
  </sheets>
  <definedNames>
    <definedName name="_xlnm._FilterDatabase" localSheetId="2" hidden="1">Dictionary!$A$1:$C$1368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6" i="3" l="1"/>
  <c r="C224" i="3"/>
  <c r="C218" i="3"/>
  <c r="C215" i="3"/>
</calcChain>
</file>

<file path=xl/sharedStrings.xml><?xml version="1.0" encoding="utf-8"?>
<sst xmlns="http://schemas.openxmlformats.org/spreadsheetml/2006/main" count="6211" uniqueCount="1446">
  <si>
    <t>Var1</t>
  </si>
  <si>
    <t>Freq</t>
  </si>
  <si>
    <t>(Netherlands Antilles)</t>
  </si>
  <si>
    <t>(Northern Ireland)</t>
  </si>
  <si>
    <t>.</t>
  </si>
  <si>
    <t>0250 Oslo</t>
  </si>
  <si>
    <t>103-8686 Japan</t>
  </si>
  <si>
    <t>1204 Switzerland</t>
  </si>
  <si>
    <t>225-002 Japan</t>
  </si>
  <si>
    <t>510280 China</t>
  </si>
  <si>
    <t>7 Rue Robert Stumper</t>
  </si>
  <si>
    <t>98000 Monaco</t>
  </si>
  <si>
    <t>A</t>
  </si>
  <si>
    <t>Aberdeen</t>
  </si>
  <si>
    <t>Aberdeenshire</t>
  </si>
  <si>
    <t>Abu Dhabi</t>
  </si>
  <si>
    <t>Abu Dhabi, U.A.E</t>
  </si>
  <si>
    <t>Abudhabi, Uae</t>
  </si>
  <si>
    <t>Afghanistan</t>
  </si>
  <si>
    <t>Africa</t>
  </si>
  <si>
    <t>Aland Islands</t>
  </si>
  <si>
    <t>Albania</t>
  </si>
  <si>
    <t>Alderney</t>
  </si>
  <si>
    <t>Alderney Channel Islands</t>
  </si>
  <si>
    <t>Algeria</t>
  </si>
  <si>
    <t>America</t>
  </si>
  <si>
    <t>American Samoa</t>
  </si>
  <si>
    <t>Amsterdam</t>
  </si>
  <si>
    <t>Andora</t>
  </si>
  <si>
    <t>Andorra</t>
  </si>
  <si>
    <t>Andorra Ad700</t>
  </si>
  <si>
    <t>Angola</t>
  </si>
  <si>
    <t>Anguilla</t>
  </si>
  <si>
    <t>Angus</t>
  </si>
  <si>
    <t>Anquilla</t>
  </si>
  <si>
    <t>Antarctica</t>
  </si>
  <si>
    <t>Antigua</t>
  </si>
  <si>
    <t>Antigua &amp; Barbuda</t>
  </si>
  <si>
    <t>Antigua And Barbuda</t>
  </si>
  <si>
    <t>Antilles</t>
  </si>
  <si>
    <t>Are</t>
  </si>
  <si>
    <t>Argentina</t>
  </si>
  <si>
    <t>Argentna</t>
  </si>
  <si>
    <t>Armagh</t>
  </si>
  <si>
    <t>Armania</t>
  </si>
  <si>
    <t>Armenia</t>
  </si>
  <si>
    <t>Aruba</t>
  </si>
  <si>
    <t>Ascension Island</t>
  </si>
  <si>
    <t>Asia</t>
  </si>
  <si>
    <t>Auckland</t>
  </si>
  <si>
    <t>Aunited Arab Emirate</t>
  </si>
  <si>
    <t>Austalia</t>
  </si>
  <si>
    <t>Austrailia</t>
  </si>
  <si>
    <t>Australia</t>
  </si>
  <si>
    <t>Austria</t>
  </si>
  <si>
    <t>Autonom Republic Of Crimea</t>
  </si>
  <si>
    <t>Avon</t>
  </si>
  <si>
    <t>Azarbaijan Republic</t>
  </si>
  <si>
    <t>Azerbaijan</t>
  </si>
  <si>
    <t>Azerbaijan Republic</t>
  </si>
  <si>
    <t>B V I, Foreign</t>
  </si>
  <si>
    <t>B.V.I</t>
  </si>
  <si>
    <t>B.V.I.</t>
  </si>
  <si>
    <t>B37 7dl</t>
  </si>
  <si>
    <t>Bahamas</t>
  </si>
  <si>
    <t>Bahrain</t>
  </si>
  <si>
    <t>Bahrain,340</t>
  </si>
  <si>
    <t>Bahrein</t>
  </si>
  <si>
    <t>Bailiwick Of Guernsey</t>
  </si>
  <si>
    <t>Bailiwick Of Jersey</t>
  </si>
  <si>
    <t>Bali</t>
  </si>
  <si>
    <t>Ballearics Spain</t>
  </si>
  <si>
    <t>Bangedesh</t>
  </si>
  <si>
    <t>Bangkok</t>
  </si>
  <si>
    <t>Bangladesh</t>
  </si>
  <si>
    <t>Bangladesh, Dhaka</t>
  </si>
  <si>
    <t>Bangor</t>
  </si>
  <si>
    <t>Barbados</t>
  </si>
  <si>
    <t>Bath</t>
  </si>
  <si>
    <t>Bcd</t>
  </si>
  <si>
    <t>Bedfordshire</t>
  </si>
  <si>
    <t>Beijing</t>
  </si>
  <si>
    <t>Belarus</t>
  </si>
  <si>
    <t>Belarussia</t>
  </si>
  <si>
    <t>Belgie</t>
  </si>
  <si>
    <t>Belgium</t>
  </si>
  <si>
    <t>Belgium, 1651</t>
  </si>
  <si>
    <t>Belguim</t>
  </si>
  <si>
    <t>Belguin</t>
  </si>
  <si>
    <t>Belieze</t>
  </si>
  <si>
    <t>Beliz</t>
  </si>
  <si>
    <t>Belize</t>
  </si>
  <si>
    <t>Belize C.A.</t>
  </si>
  <si>
    <t>Belize, Central America</t>
  </si>
  <si>
    <t>Belorus</t>
  </si>
  <si>
    <t>Belorussia</t>
  </si>
  <si>
    <t>Belsize</t>
  </si>
  <si>
    <t>Bemuda</t>
  </si>
  <si>
    <t>Benin</t>
  </si>
  <si>
    <t>Berkshire</t>
  </si>
  <si>
    <t>Bermuda</t>
  </si>
  <si>
    <t>Bermuda Hm08</t>
  </si>
  <si>
    <t>Bermuda Hm11</t>
  </si>
  <si>
    <t>Bermuda Hm12</t>
  </si>
  <si>
    <t>Bermuda, Hm 11</t>
  </si>
  <si>
    <t>Bermuda, Hm11</t>
  </si>
  <si>
    <t>Berrmuda</t>
  </si>
  <si>
    <t>Bgr</t>
  </si>
  <si>
    <t>Bh6 5ef</t>
  </si>
  <si>
    <t>Bhs</t>
  </si>
  <si>
    <t>Bl1 4by</t>
  </si>
  <si>
    <t>Blz</t>
  </si>
  <si>
    <t>Bn21 4ru</t>
  </si>
  <si>
    <t>Bolivia</t>
  </si>
  <si>
    <t>Bosnia &amp; Herzegovina</t>
  </si>
  <si>
    <t>Bosnia And Herzegovina</t>
  </si>
  <si>
    <t>Bosnia Herzevogina</t>
  </si>
  <si>
    <t>Botswana</t>
  </si>
  <si>
    <t>Bovis Homes Limited</t>
  </si>
  <si>
    <t>Brasil</t>
  </si>
  <si>
    <t>Brazil</t>
  </si>
  <si>
    <t>Brazil, 04543-900</t>
  </si>
  <si>
    <t>Brisiths Isles</t>
  </si>
  <si>
    <t>Britain</t>
  </si>
  <si>
    <t>Brithish Virgin Islands</t>
  </si>
  <si>
    <t>Britian</t>
  </si>
  <si>
    <t>Britisg Virgin Islands</t>
  </si>
  <si>
    <t>British</t>
  </si>
  <si>
    <t>British    Virgin Islands</t>
  </si>
  <si>
    <t>British Anguilla</t>
  </si>
  <si>
    <t>British Channel Islands</t>
  </si>
  <si>
    <t>British Crown Dependancy</t>
  </si>
  <si>
    <t>British Crown Dependency</t>
  </si>
  <si>
    <t>British Crown Dependency In The English Channel</t>
  </si>
  <si>
    <t>British Indian Ocean Territory</t>
  </si>
  <si>
    <t>British Islands</t>
  </si>
  <si>
    <t>British Isles</t>
  </si>
  <si>
    <t>British Isles, Isle Of Man</t>
  </si>
  <si>
    <t>British Overseas Territory</t>
  </si>
  <si>
    <t>British Vergin Islands</t>
  </si>
  <si>
    <t>British Virgi</t>
  </si>
  <si>
    <t>British Virgin Islan</t>
  </si>
  <si>
    <t>British Virgin Island</t>
  </si>
  <si>
    <t>British Virgin Island Foreign</t>
  </si>
  <si>
    <t>British Virgin Island, British Virgin Island</t>
  </si>
  <si>
    <t>British Virgin Islandds</t>
  </si>
  <si>
    <t>British Virgin Islands</t>
  </si>
  <si>
    <t>British Virgin Islands 957</t>
  </si>
  <si>
    <t>British Virgin Islands Vg1110</t>
  </si>
  <si>
    <t>British Virgin Islands,</t>
  </si>
  <si>
    <t>British Virgin Islansa</t>
  </si>
  <si>
    <t>British Virgin Isle</t>
  </si>
  <si>
    <t>British Virgin Isles</t>
  </si>
  <si>
    <t>British Virgin Isles Vg1110</t>
  </si>
  <si>
    <t>British Virgin Lslands</t>
  </si>
  <si>
    <t>British Virgins Islands</t>
  </si>
  <si>
    <t>British Virrgin Islands</t>
  </si>
  <si>
    <t>British West Indies</t>
  </si>
  <si>
    <t>Britishvirgin Island</t>
  </si>
  <si>
    <t>Britishvirginisland</t>
  </si>
  <si>
    <t>Britishvirginislands</t>
  </si>
  <si>
    <t>Britsh Isles</t>
  </si>
  <si>
    <t>Britsih Virgin Islands</t>
  </si>
  <si>
    <t>Brtish Virgin Islands</t>
  </si>
  <si>
    <t>Brunei</t>
  </si>
  <si>
    <t>Brunei Darrusalam</t>
  </si>
  <si>
    <t>Brunei Darussalam</t>
  </si>
  <si>
    <t>Btitish Virgin Islands</t>
  </si>
  <si>
    <t>Buckinghamshire</t>
  </si>
  <si>
    <t>Bucks</t>
  </si>
  <si>
    <t>Bui</t>
  </si>
  <si>
    <t>Bulgaria</t>
  </si>
  <si>
    <t>Bulgaria 1142</t>
  </si>
  <si>
    <t>Bulgaria.</t>
  </si>
  <si>
    <t>Bulgarian</t>
  </si>
  <si>
    <t>Bunited Kingdom</t>
  </si>
  <si>
    <t>Burkina Faso</t>
  </si>
  <si>
    <t>Bv Islands</t>
  </si>
  <si>
    <t>Bv!</t>
  </si>
  <si>
    <t>Bvi</t>
  </si>
  <si>
    <t>C.I.</t>
  </si>
  <si>
    <t>Calais</t>
  </si>
  <si>
    <t>California</t>
  </si>
  <si>
    <t>Cambodia</t>
  </si>
  <si>
    <t>Cambridgehsire</t>
  </si>
  <si>
    <t>Cambridgeshire</t>
  </si>
  <si>
    <t>Cambs</t>
  </si>
  <si>
    <t>Cameroon</t>
  </si>
  <si>
    <t>Canada</t>
  </si>
  <si>
    <t>Cananda</t>
  </si>
  <si>
    <t>Canary Islands</t>
  </si>
  <si>
    <t>Cannel Islands</t>
  </si>
  <si>
    <t>Cape Verde</t>
  </si>
  <si>
    <t>Caribbean</t>
  </si>
  <si>
    <t>Cayman</t>
  </si>
  <si>
    <t>Cayman  Islands</t>
  </si>
  <si>
    <t>Cayman Island</t>
  </si>
  <si>
    <t>Cayman Islands</t>
  </si>
  <si>
    <t>Cayman Islands Bwi</t>
  </si>
  <si>
    <t>Cayman Islands,</t>
  </si>
  <si>
    <t>Cayman Islands.</t>
  </si>
  <si>
    <t>Cayman Uslands</t>
  </si>
  <si>
    <t>Caymen Islands</t>
  </si>
  <si>
    <t>Cb22 6ta</t>
  </si>
  <si>
    <t>Central</t>
  </si>
  <si>
    <t>Central America</t>
  </si>
  <si>
    <t>Central Hong Kong</t>
  </si>
  <si>
    <t>Cf10 1dy</t>
  </si>
  <si>
    <t>Chanel Islands</t>
  </si>
  <si>
    <t>Chanel Isles</t>
  </si>
  <si>
    <t>Channe; Islands</t>
  </si>
  <si>
    <t>Channel Isalnds</t>
  </si>
  <si>
    <t>Channel Island</t>
  </si>
  <si>
    <t>Channel Islands</t>
  </si>
  <si>
    <t>Channel Islands Jersey</t>
  </si>
  <si>
    <t>Channel Islands, Uk</t>
  </si>
  <si>
    <t>Channel Islands, United Kingdom</t>
  </si>
  <si>
    <t>Channel Islandss</t>
  </si>
  <si>
    <t>Channel Isles</t>
  </si>
  <si>
    <t>Che</t>
  </si>
  <si>
    <t>Cheshire</t>
  </si>
  <si>
    <t>Chhanel Islands</t>
  </si>
  <si>
    <t>Chile</t>
  </si>
  <si>
    <t>China</t>
  </si>
  <si>
    <t>China  Prc</t>
  </si>
  <si>
    <t>China (Hong Kong)</t>
  </si>
  <si>
    <t>China (Hongkong)</t>
  </si>
  <si>
    <t>China .</t>
  </si>
  <si>
    <t>China 11142</t>
  </si>
  <si>
    <t>China 311202</t>
  </si>
  <si>
    <t>China Hong Kong</t>
  </si>
  <si>
    <t>China Sar</t>
  </si>
  <si>
    <t>China,</t>
  </si>
  <si>
    <t>China, 318020</t>
  </si>
  <si>
    <t>China.</t>
  </si>
  <si>
    <t>China.  100010</t>
  </si>
  <si>
    <t>Chinese</t>
  </si>
  <si>
    <t>Chinia</t>
  </si>
  <si>
    <t>Chn</t>
  </si>
  <si>
    <t>Chorley</t>
  </si>
  <si>
    <t>Cocos (Keeling) Islands</t>
  </si>
  <si>
    <t>Colombia</t>
  </si>
  <si>
    <t>Colombia 111321</t>
  </si>
  <si>
    <t>Columbia</t>
  </si>
  <si>
    <t>Common Wealth Of Dominica</t>
  </si>
  <si>
    <t>Commonwealth Of Dominica</t>
  </si>
  <si>
    <t>Commonwealth Of The Bahamas</t>
  </si>
  <si>
    <t>Comoros</t>
  </si>
  <si>
    <t>Congo</t>
  </si>
  <si>
    <t>Congo, The Democratic Republic Of The</t>
  </si>
  <si>
    <t>Conwy</t>
  </si>
  <si>
    <t>Cook Island</t>
  </si>
  <si>
    <t>Cook Islands</t>
  </si>
  <si>
    <t>Cornwall</t>
  </si>
  <si>
    <t>Costa Rica</t>
  </si>
  <si>
    <t>Cote D'Ivoire</t>
  </si>
  <si>
    <t>Cote Divoire</t>
  </si>
  <si>
    <t>County Durham</t>
  </si>
  <si>
    <t>Crete</t>
  </si>
  <si>
    <t>Cri</t>
  </si>
  <si>
    <t>Croatia</t>
  </si>
  <si>
    <t>Crown Dependencies United Kingdom</t>
  </si>
  <si>
    <t>Ct 06902</t>
  </si>
  <si>
    <t>Cuba</t>
  </si>
  <si>
    <t>Cumbria</t>
  </si>
  <si>
    <t>Curacao</t>
  </si>
  <si>
    <t>Cv32by</t>
  </si>
  <si>
    <t>Cymru</t>
  </si>
  <si>
    <t>Cymru / Wales</t>
  </si>
  <si>
    <t>Cymru/Wales</t>
  </si>
  <si>
    <t>Cyprus</t>
  </si>
  <si>
    <t>Cypus</t>
  </si>
  <si>
    <t>Cyrprus</t>
  </si>
  <si>
    <t>Czech</t>
  </si>
  <si>
    <t>Czech Republic</t>
  </si>
  <si>
    <t>Czexh Republic</t>
  </si>
  <si>
    <t>D</t>
  </si>
  <si>
    <t>Dagestan</t>
  </si>
  <si>
    <t>Danmark</t>
  </si>
  <si>
    <t>De7 4pj</t>
  </si>
  <si>
    <t>Delaware - Usa</t>
  </si>
  <si>
    <t>Delegación Miguel Hidalgo</t>
  </si>
  <si>
    <t>Demark</t>
  </si>
  <si>
    <t>Democratic Republic Of Congo</t>
  </si>
  <si>
    <t>Democratic Republic Of The Congo</t>
  </si>
  <si>
    <t>Denmark</t>
  </si>
  <si>
    <t>Devon</t>
  </si>
  <si>
    <t>District Of China</t>
  </si>
  <si>
    <t>Djibouti</t>
  </si>
  <si>
    <t>Dm</t>
  </si>
  <si>
    <t>Dominica</t>
  </si>
  <si>
    <t>Dominican Republic</t>
  </si>
  <si>
    <t>Dorset</t>
  </si>
  <si>
    <t>Douglas, Isle Of Man</t>
  </si>
  <si>
    <t>Dubai</t>
  </si>
  <si>
    <t>Dubai - United Arab Emirates</t>
  </si>
  <si>
    <t>Dubai U.A.E</t>
  </si>
  <si>
    <t>Dubai Uae</t>
  </si>
  <si>
    <t>Dubai Uea</t>
  </si>
  <si>
    <t>Dubai, U.A.E</t>
  </si>
  <si>
    <t>Dubai, Uae</t>
  </si>
  <si>
    <t>Dubai, United Arab Emirates</t>
  </si>
  <si>
    <t>E</t>
  </si>
  <si>
    <t>Eae</t>
  </si>
  <si>
    <t>East Timor</t>
  </si>
  <si>
    <t>East Yorkshire</t>
  </si>
  <si>
    <t>Ec2a 4ne</t>
  </si>
  <si>
    <t>Ecuador</t>
  </si>
  <si>
    <t>Egyot</t>
  </si>
  <si>
    <t>Egypt</t>
  </si>
  <si>
    <t>Eire</t>
  </si>
  <si>
    <t>El Salvador</t>
  </si>
  <si>
    <t>Emgland</t>
  </si>
  <si>
    <t>Empire Of Japan</t>
  </si>
  <si>
    <t>En1 3ld</t>
  </si>
  <si>
    <t>En3 7lh</t>
  </si>
  <si>
    <t>Endland</t>
  </si>
  <si>
    <t>Eng</t>
  </si>
  <si>
    <t>Engaln</t>
  </si>
  <si>
    <t>Engalnd</t>
  </si>
  <si>
    <t>Engand</t>
  </si>
  <si>
    <t>Engl</t>
  </si>
  <si>
    <t>Englan D</t>
  </si>
  <si>
    <t>Englanad</t>
  </si>
  <si>
    <t>England</t>
  </si>
  <si>
    <t>England  Uk</t>
  </si>
  <si>
    <t>England &amp; Wales</t>
  </si>
  <si>
    <t>England (Uk)</t>
  </si>
  <si>
    <t>England / Uk</t>
  </si>
  <si>
    <t>England / United Kingdom</t>
  </si>
  <si>
    <t>England And Wales</t>
  </si>
  <si>
    <t>England G.B.</t>
  </si>
  <si>
    <t>England Gb</t>
  </si>
  <si>
    <t>England Uk</t>
  </si>
  <si>
    <t>England United Kingdom</t>
  </si>
  <si>
    <t>England X</t>
  </si>
  <si>
    <t>England, Uk</t>
  </si>
  <si>
    <t>England, United Kingdom</t>
  </si>
  <si>
    <t>England.</t>
  </si>
  <si>
    <t>England/ United Kingdom</t>
  </si>
  <si>
    <t>England/United Kingdom</t>
  </si>
  <si>
    <t>England]</t>
  </si>
  <si>
    <t>Englands</t>
  </si>
  <si>
    <t>Englanf</t>
  </si>
  <si>
    <t>Englans</t>
  </si>
  <si>
    <t>English</t>
  </si>
  <si>
    <t>English Channel</t>
  </si>
  <si>
    <t>Englnd</t>
  </si>
  <si>
    <t>Engsland</t>
  </si>
  <si>
    <t>Enland</t>
  </si>
  <si>
    <t>Equatorial Guinea</t>
  </si>
  <si>
    <t>Eritrea</t>
  </si>
  <si>
    <t>Espana</t>
  </si>
  <si>
    <t>Essex</t>
  </si>
  <si>
    <t>Estado De México</t>
  </si>
  <si>
    <t>Estonia</t>
  </si>
  <si>
    <t>Ethiopia</t>
  </si>
  <si>
    <t>F</t>
  </si>
  <si>
    <t>Falkland Islands</t>
  </si>
  <si>
    <t>Falkland Islands Fiqq 1zz</t>
  </si>
  <si>
    <t>Faore Islands</t>
  </si>
  <si>
    <t>Faroe Islands</t>
  </si>
  <si>
    <t>Farot Islands</t>
  </si>
  <si>
    <t>Fed. St Kitts &amp; Nevis</t>
  </si>
  <si>
    <t>Federation Of Saint Kitts And Nevis</t>
  </si>
  <si>
    <t>Federation Of St. Kitts &amp; Nevis</t>
  </si>
  <si>
    <t>Fiji</t>
  </si>
  <si>
    <t>Fiji Islands</t>
  </si>
  <si>
    <t>Finland</t>
  </si>
  <si>
    <t>Finland 02330</t>
  </si>
  <si>
    <t>Finland, 00880</t>
  </si>
  <si>
    <t>Finlandd</t>
  </si>
  <si>
    <t>Florida</t>
  </si>
  <si>
    <t>Foreign</t>
  </si>
  <si>
    <t>Francce</t>
  </si>
  <si>
    <t>France</t>
  </si>
  <si>
    <t>France (Incl. Monaco)</t>
  </si>
  <si>
    <t>France Metropolitan</t>
  </si>
  <si>
    <t>French</t>
  </si>
  <si>
    <t>French Guiana</t>
  </si>
  <si>
    <t>French Polynesia</t>
  </si>
  <si>
    <t>French West Indies</t>
  </si>
  <si>
    <t>G.B</t>
  </si>
  <si>
    <t>G.D. Luxembourg</t>
  </si>
  <si>
    <t>G.D. Of Luxembourg</t>
  </si>
  <si>
    <t>Gabon</t>
  </si>
  <si>
    <t>Gabonese Republic</t>
  </si>
  <si>
    <t>Gambia</t>
  </si>
  <si>
    <t>Gana</t>
  </si>
  <si>
    <t>Gauteng, South Africa</t>
  </si>
  <si>
    <t>Gb</t>
  </si>
  <si>
    <t>Gb-Eng</t>
  </si>
  <si>
    <t>Gb-Gbr</t>
  </si>
  <si>
    <t>Gbr</t>
  </si>
  <si>
    <t>Geneva</t>
  </si>
  <si>
    <t>Georgia</t>
  </si>
  <si>
    <t>Ger</t>
  </si>
  <si>
    <t>Germamy</t>
  </si>
  <si>
    <t>German</t>
  </si>
  <si>
    <t>Germany</t>
  </si>
  <si>
    <t>Germany 40217</t>
  </si>
  <si>
    <t>Gernamy</t>
  </si>
  <si>
    <t>Geurnsey</t>
  </si>
  <si>
    <t>Ghana</t>
  </si>
  <si>
    <t>Ghanaian</t>
  </si>
  <si>
    <t>Gib</t>
  </si>
  <si>
    <t>Gibralta</t>
  </si>
  <si>
    <t>Gibraltar</t>
  </si>
  <si>
    <t>Gibralter</t>
  </si>
  <si>
    <t>Gibraltor</t>
  </si>
  <si>
    <t>Gilbraltar</t>
  </si>
  <si>
    <t>Gilbralter</t>
  </si>
  <si>
    <t>Giraltar</t>
  </si>
  <si>
    <t>Gloucester</t>
  </si>
  <si>
    <t>Gloucestershire</t>
  </si>
  <si>
    <t>Grand-Duchy Of Luxembourg</t>
  </si>
  <si>
    <t>Grand Cayman</t>
  </si>
  <si>
    <t>Grand Cayman Ky1-1108</t>
  </si>
  <si>
    <t>Grand Cayman, Cayman Islands</t>
  </si>
  <si>
    <t>Grand Duchy Of Luxemboug</t>
  </si>
  <si>
    <t>Grand Duchy Of Luxembourg</t>
  </si>
  <si>
    <t>Grand Duchy Ofluxembourg</t>
  </si>
  <si>
    <t>Great Britain</t>
  </si>
  <si>
    <t>Great Britain England</t>
  </si>
  <si>
    <t>Great Britian</t>
  </si>
  <si>
    <t>Great Virgin Islands</t>
  </si>
  <si>
    <t>Greater London</t>
  </si>
  <si>
    <t>Greater Manchester</t>
  </si>
  <si>
    <t>Greater Manchster</t>
  </si>
  <si>
    <t>Greece</t>
  </si>
  <si>
    <t>Greenland</t>
  </si>
  <si>
    <t>Grenada</t>
  </si>
  <si>
    <t>Gribraltar</t>
  </si>
  <si>
    <t>Gt Britain</t>
  </si>
  <si>
    <t>Gu27 1hd</t>
  </si>
  <si>
    <t>Gu4 8al</t>
  </si>
  <si>
    <t>Guadeloupe</t>
  </si>
  <si>
    <t>Guam</t>
  </si>
  <si>
    <t>Guatemala</t>
  </si>
  <si>
    <t>Guensey</t>
  </si>
  <si>
    <t>Guerney</t>
  </si>
  <si>
    <t>Guerney, Channel Islands</t>
  </si>
  <si>
    <t>Guerns</t>
  </si>
  <si>
    <t>Guernset</t>
  </si>
  <si>
    <t>Guernsey</t>
  </si>
  <si>
    <t>Guernsey Channel Islands</t>
  </si>
  <si>
    <t>Guernsey, C.I.</t>
  </si>
  <si>
    <t>Guernsey, Chanel Islands</t>
  </si>
  <si>
    <t>Guernsey, Channel Island</t>
  </si>
  <si>
    <t>Guernsey, Channel Islands</t>
  </si>
  <si>
    <t>Guernsey, Gy1 4hy</t>
  </si>
  <si>
    <t>Guernsy</t>
  </si>
  <si>
    <t>Guersney</t>
  </si>
  <si>
    <t>Guertnsey</t>
  </si>
  <si>
    <t>Guerynsey</t>
  </si>
  <si>
    <t>Guinea</t>
  </si>
  <si>
    <t>Guinea-Bissau</t>
  </si>
  <si>
    <t>Gurnsey</t>
  </si>
  <si>
    <t>Guyana</t>
  </si>
  <si>
    <t>Gwent</t>
  </si>
  <si>
    <t>H</t>
  </si>
  <si>
    <t>Haiti</t>
  </si>
  <si>
    <t>Hampshire</t>
  </si>
  <si>
    <t>Hants</t>
  </si>
  <si>
    <t>Hertfordshire</t>
  </si>
  <si>
    <t>Herts</t>
  </si>
  <si>
    <t>Hing Kong - Far East</t>
  </si>
  <si>
    <t>Hkg</t>
  </si>
  <si>
    <t>Holland</t>
  </si>
  <si>
    <t>Honduras</t>
  </si>
  <si>
    <t>Hong-Kong</t>
  </si>
  <si>
    <t>Hong   Kong</t>
  </si>
  <si>
    <t>Hong  Kong</t>
  </si>
  <si>
    <t>Hong King</t>
  </si>
  <si>
    <t>Hong Kong</t>
  </si>
  <si>
    <t>Hong Kong      Prc</t>
  </si>
  <si>
    <t>Hong Kong (Sar)</t>
  </si>
  <si>
    <t>Hong Kong Hk051</t>
  </si>
  <si>
    <t>Hong Kong S.A.R</t>
  </si>
  <si>
    <t>Hong Kong Sar</t>
  </si>
  <si>
    <t>Hong Kong Sar People's Republic Of China</t>
  </si>
  <si>
    <t>Hong Kong Special Administrative Region Of The Prc</t>
  </si>
  <si>
    <t>Hong Kong, China</t>
  </si>
  <si>
    <t>Hong Kong, Sar</t>
  </si>
  <si>
    <t>Hong Kong.</t>
  </si>
  <si>
    <t>Hong Kong. Sar, China</t>
  </si>
  <si>
    <t>Hong Konh</t>
  </si>
  <si>
    <t>Hong Konk</t>
  </si>
  <si>
    <t>Hongkong</t>
  </si>
  <si>
    <t>Honk Kong</t>
  </si>
  <si>
    <t>Hr4 9nt</t>
  </si>
  <si>
    <t>Hrvatsko</t>
  </si>
  <si>
    <t>Hu15 2fx</t>
  </si>
  <si>
    <t>Hungary</t>
  </si>
  <si>
    <t>Hyogo Japan</t>
  </si>
  <si>
    <t>Ials Of Man</t>
  </si>
  <si>
    <t>Ibiza</t>
  </si>
  <si>
    <t>Iceland</t>
  </si>
  <si>
    <t>Im1 2pt</t>
  </si>
  <si>
    <t>Ind</t>
  </si>
  <si>
    <t>Indai</t>
  </si>
  <si>
    <t>India</t>
  </si>
  <si>
    <t>India  500 074</t>
  </si>
  <si>
    <t>India 400 021</t>
  </si>
  <si>
    <t>India, 671323</t>
  </si>
  <si>
    <t>India.</t>
  </si>
  <si>
    <t>Indian</t>
  </si>
  <si>
    <t>Indonesia</t>
  </si>
  <si>
    <t>Iom</t>
  </si>
  <si>
    <t>Iran</t>
  </si>
  <si>
    <t>Iran (Islamic Republic Of)</t>
  </si>
  <si>
    <t>Iran, Islamic Republic Of</t>
  </si>
  <si>
    <t>Iranian</t>
  </si>
  <si>
    <t>Iraq</t>
  </si>
  <si>
    <t>Ireland</t>
  </si>
  <si>
    <t>Ireland (Republic Of)</t>
  </si>
  <si>
    <t>Ireland, Republic Of</t>
  </si>
  <si>
    <t>Isel Of Man</t>
  </si>
  <si>
    <t>Islamic Republic Of Iran</t>
  </si>
  <si>
    <t>Isle Fo Man</t>
  </si>
  <si>
    <t>Isle Of Lewis</t>
  </si>
  <si>
    <t>Isle Of Ma</t>
  </si>
  <si>
    <t>Isle Of Man</t>
  </si>
  <si>
    <t>Isle Of Man (Im1 1jd)</t>
  </si>
  <si>
    <t>Isle Of Man, British Isles</t>
  </si>
  <si>
    <t>Isle Of Man, Im1 2sh</t>
  </si>
  <si>
    <t>Isle Of Man, United Kingdom</t>
  </si>
  <si>
    <t>Isle Of Man]</t>
  </si>
  <si>
    <t>Isle Of Mann</t>
  </si>
  <si>
    <t>Isle Of Mans</t>
  </si>
  <si>
    <t>Isle Of Msn</t>
  </si>
  <si>
    <t>Isle Of Wight</t>
  </si>
  <si>
    <t>Israel</t>
  </si>
  <si>
    <t>Israel 59305</t>
  </si>
  <si>
    <t>Isreael</t>
  </si>
  <si>
    <t>Italia</t>
  </si>
  <si>
    <t>Italy</t>
  </si>
  <si>
    <t>Ivory Coast</t>
  </si>
  <si>
    <t>Ivory Coast (Cote D'Lvoire)</t>
  </si>
  <si>
    <t>Izrael</t>
  </si>
  <si>
    <t>Izreal</t>
  </si>
  <si>
    <t>J</t>
  </si>
  <si>
    <t>Jamaica</t>
  </si>
  <si>
    <t>Japan</t>
  </si>
  <si>
    <t>Japan 100-8253</t>
  </si>
  <si>
    <t>Japan 104-0043</t>
  </si>
  <si>
    <t>Japan 107-0052</t>
  </si>
  <si>
    <t>Japan 169-0051</t>
  </si>
  <si>
    <t>Japan 366-0825</t>
  </si>
  <si>
    <t>Japan 612-8501</t>
  </si>
  <si>
    <t>Japan, 100-0005</t>
  </si>
  <si>
    <t>Japan, 100-6150</t>
  </si>
  <si>
    <t>Japan, 100-8631</t>
  </si>
  <si>
    <t>Japan, 105-0011</t>
  </si>
  <si>
    <t>Japan, 141-8603</t>
  </si>
  <si>
    <t>Japan, Tokyo</t>
  </si>
  <si>
    <t>Japan.</t>
  </si>
  <si>
    <t>Japon</t>
  </si>
  <si>
    <t>Jeresy</t>
  </si>
  <si>
    <t>Jerse</t>
  </si>
  <si>
    <t>Jersery</t>
  </si>
  <si>
    <t>Jersesy</t>
  </si>
  <si>
    <t>Jersey</t>
  </si>
  <si>
    <t>Jersey - Channel Isl</t>
  </si>
  <si>
    <t>Jersey - Channel Islands</t>
  </si>
  <si>
    <t>Jersey C.I.</t>
  </si>
  <si>
    <t>Jersey Chanel Islands</t>
  </si>
  <si>
    <t>Jersey Channel Island</t>
  </si>
  <si>
    <t>Jersey Channel Islands</t>
  </si>
  <si>
    <t>Jersey Ci</t>
  </si>
  <si>
    <t>Jersey Je1 8ft</t>
  </si>
  <si>
    <t>Jersey,  Channel Islands</t>
  </si>
  <si>
    <t>Jersey, C.I.</t>
  </si>
  <si>
    <t>Jersey, Channel Islands</t>
  </si>
  <si>
    <t>Jersey, United Kingdom</t>
  </si>
  <si>
    <t>Jersy</t>
  </si>
  <si>
    <t>Jersye</t>
  </si>
  <si>
    <t>Jiangsu Province</t>
  </si>
  <si>
    <t>Jordan</t>
  </si>
  <si>
    <t>Jpn</t>
  </si>
  <si>
    <t>Kasakhstan</t>
  </si>
  <si>
    <t>Kazakhstan</t>
  </si>
  <si>
    <t>Kazakhstan111500</t>
  </si>
  <si>
    <t>Kazakstan</t>
  </si>
  <si>
    <t>Kenia</t>
  </si>
  <si>
    <t>Kent</t>
  </si>
  <si>
    <t>Kenya</t>
  </si>
  <si>
    <t>Kingdom Of Bahrain</t>
  </si>
  <si>
    <t>Kingdom Of Saudi Arabia</t>
  </si>
  <si>
    <t>Kirgizstan</t>
  </si>
  <si>
    <t>Kong Kong</t>
  </si>
  <si>
    <t>Korea</t>
  </si>
  <si>
    <t>Korea (Republic Of)</t>
  </si>
  <si>
    <t>Korea, Republic Of</t>
  </si>
  <si>
    <t>Kosovo</t>
  </si>
  <si>
    <t>Krygyzstan</t>
  </si>
  <si>
    <t>Kt6 5lr</t>
  </si>
  <si>
    <t>Kuala Lumpur</t>
  </si>
  <si>
    <t>Kualalumpar</t>
  </si>
  <si>
    <t>Kuwait</t>
  </si>
  <si>
    <t>Kyrghyz Republic</t>
  </si>
  <si>
    <t>Kyrgystan</t>
  </si>
  <si>
    <t>Kyrgyz Republic</t>
  </si>
  <si>
    <t>Kyrgyzstan</t>
  </si>
  <si>
    <t>La15 5rg</t>
  </si>
  <si>
    <t>Lanarkshire</t>
  </si>
  <si>
    <t>Lancashire</t>
  </si>
  <si>
    <t>Lao</t>
  </si>
  <si>
    <t>Lativa</t>
  </si>
  <si>
    <t>Latvia</t>
  </si>
  <si>
    <t>Latvia Lv-2011</t>
  </si>
  <si>
    <t>Latvia Lv-5015</t>
  </si>
  <si>
    <t>Latvija</t>
  </si>
  <si>
    <t>Le</t>
  </si>
  <si>
    <t>League Of Arab State</t>
  </si>
  <si>
    <t>Lebanese</t>
  </si>
  <si>
    <t>Lebanon</t>
  </si>
  <si>
    <t>Leicestershire</t>
  </si>
  <si>
    <t>Leichtenstein</t>
  </si>
  <si>
    <t>Lenanon</t>
  </si>
  <si>
    <t>Lesotho</t>
  </si>
  <si>
    <t>Lesser Antilles</t>
  </si>
  <si>
    <t>Liberia</t>
  </si>
  <si>
    <t>Libya</t>
  </si>
  <si>
    <t>Lichtenstein</t>
  </si>
  <si>
    <t>Lichtenstein 9494</t>
  </si>
  <si>
    <t>Liechenstein</t>
  </si>
  <si>
    <t>Liechtenstain</t>
  </si>
  <si>
    <t>Liechtenstein</t>
  </si>
  <si>
    <t>Liechtenstien</t>
  </si>
  <si>
    <t>Liectenstein</t>
  </si>
  <si>
    <t>Lincolnshire</t>
  </si>
  <si>
    <t>Lithuania</t>
  </si>
  <si>
    <t>Ll18 3db</t>
  </si>
  <si>
    <t>London</t>
  </si>
  <si>
    <t>London - England</t>
  </si>
  <si>
    <t>Ltd</t>
  </si>
  <si>
    <t>Lu7 2re</t>
  </si>
  <si>
    <t>Lux</t>
  </si>
  <si>
    <t>Luxemborg</t>
  </si>
  <si>
    <t>Luxemboug</t>
  </si>
  <si>
    <t>Luxembourg</t>
  </si>
  <si>
    <t>Luxembourg,</t>
  </si>
  <si>
    <t>Luxembourg.</t>
  </si>
  <si>
    <t>Luxembourgh</t>
  </si>
  <si>
    <t>Luxembrg</t>
  </si>
  <si>
    <t>Luxemburg</t>
  </si>
  <si>
    <t>Lyahovichy</t>
  </si>
  <si>
    <t>M</t>
  </si>
  <si>
    <t>M3 3st</t>
  </si>
  <si>
    <t>Macao</t>
  </si>
  <si>
    <t>Macau</t>
  </si>
  <si>
    <t>Macedonia</t>
  </si>
  <si>
    <t>Macedonia (Fyr)</t>
  </si>
  <si>
    <t>Madagasca</t>
  </si>
  <si>
    <t>Madagascar</t>
  </si>
  <si>
    <t>Mahe</t>
  </si>
  <si>
    <t>Majorca</t>
  </si>
  <si>
    <t>Malasyia</t>
  </si>
  <si>
    <t>Malawi</t>
  </si>
  <si>
    <t>Malaya</t>
  </si>
  <si>
    <t>Malaysia</t>
  </si>
  <si>
    <t>Malaysia 42200</t>
  </si>
  <si>
    <t>Malaysia 47410</t>
  </si>
  <si>
    <t>Malaysia.</t>
  </si>
  <si>
    <t>Maldives</t>
  </si>
  <si>
    <t>Mali</t>
  </si>
  <si>
    <t>Mallorca</t>
  </si>
  <si>
    <t>Malta</t>
  </si>
  <si>
    <t>Malta Hmr1556</t>
  </si>
  <si>
    <t>Malta, Bkr 3000</t>
  </si>
  <si>
    <t>Malta, Scm1001</t>
  </si>
  <si>
    <t>Marshal Islands</t>
  </si>
  <si>
    <t>Marshall Isalnds</t>
  </si>
  <si>
    <t>Marshall Island</t>
  </si>
  <si>
    <t>Marshall Islands</t>
  </si>
  <si>
    <t>Martinique</t>
  </si>
  <si>
    <t>Mauritias</t>
  </si>
  <si>
    <t>Mauritius</t>
  </si>
  <si>
    <t>Maurituis</t>
  </si>
  <si>
    <t>Mauritus</t>
  </si>
  <si>
    <t>Me2 4hn</t>
  </si>
  <si>
    <t>Me5 7lq</t>
  </si>
  <si>
    <t>Merseyside</t>
  </si>
  <si>
    <t>Mex</t>
  </si>
  <si>
    <t>Mexico</t>
  </si>
  <si>
    <t>Mexico 66001</t>
  </si>
  <si>
    <t>Mexico, 66001</t>
  </si>
  <si>
    <t>Mexico, D.F.</t>
  </si>
  <si>
    <t>Middlesex</t>
  </si>
  <si>
    <t>Moldova</t>
  </si>
  <si>
    <t>Moldova, Republic Of</t>
  </si>
  <si>
    <t>Monaco</t>
  </si>
  <si>
    <t>Monaco 98000</t>
  </si>
  <si>
    <t>Mongolia</t>
  </si>
  <si>
    <t>Monoco</t>
  </si>
  <si>
    <t>Monte Carlo</t>
  </si>
  <si>
    <t>Montenegro</t>
  </si>
  <si>
    <t>Morocco</t>
  </si>
  <si>
    <t>Morroco</t>
  </si>
  <si>
    <t>Moscow</t>
  </si>
  <si>
    <t>Moscow Federation</t>
  </si>
  <si>
    <t>Mozambique</t>
  </si>
  <si>
    <t>Mumbai</t>
  </si>
  <si>
    <t>Murcia</t>
  </si>
  <si>
    <t>Myanmar</t>
  </si>
  <si>
    <t>N-Ireland</t>
  </si>
  <si>
    <t>N Ireland</t>
  </si>
  <si>
    <t>N. Ireland</t>
  </si>
  <si>
    <t>N.Ireland</t>
  </si>
  <si>
    <t>Namibia</t>
  </si>
  <si>
    <t>Negara Brunei Darussalam</t>
  </si>
  <si>
    <t>Nepal</t>
  </si>
  <si>
    <t>Nertherlands</t>
  </si>
  <si>
    <t>Netherland</t>
  </si>
  <si>
    <t>Netherland Antilles</t>
  </si>
  <si>
    <t>Netherlands</t>
  </si>
  <si>
    <t>Netherlands Antilles</t>
  </si>
  <si>
    <t>Nevis</t>
  </si>
  <si>
    <t>Nevis  West Indies</t>
  </si>
  <si>
    <t>Nevis And St Kitts</t>
  </si>
  <si>
    <t>Nevis St Kitts And Nevs</t>
  </si>
  <si>
    <t>Nevis West Indies</t>
  </si>
  <si>
    <t>Nevis, West Indies</t>
  </si>
  <si>
    <t>New Zealamd</t>
  </si>
  <si>
    <t>New Zealand</t>
  </si>
  <si>
    <t>New Zealand, 7010</t>
  </si>
  <si>
    <t>New Zealand,7020</t>
  </si>
  <si>
    <t>Nga</t>
  </si>
  <si>
    <t>Ni</t>
  </si>
  <si>
    <t>Nicaragua</t>
  </si>
  <si>
    <t>Nigeia</t>
  </si>
  <si>
    <t>Nigeria</t>
  </si>
  <si>
    <t>Nives</t>
  </si>
  <si>
    <t>Norfolk</t>
  </si>
  <si>
    <t>North Cyprus</t>
  </si>
  <si>
    <t>North Somerset</t>
  </si>
  <si>
    <t>North Wales</t>
  </si>
  <si>
    <t>North Yorkshire</t>
  </si>
  <si>
    <t>Northamptonshire</t>
  </si>
  <si>
    <t>Northamtonshire</t>
  </si>
  <si>
    <t>Northants</t>
  </si>
  <si>
    <t>Norther Ireland</t>
  </si>
  <si>
    <t>Northern Cyprus</t>
  </si>
  <si>
    <t>Northern Ireland</t>
  </si>
  <si>
    <t>Northern Ireland, Uk</t>
  </si>
  <si>
    <t>Northern Irelland</t>
  </si>
  <si>
    <t>Northern Irish</t>
  </si>
  <si>
    <t>Northumberland</t>
  </si>
  <si>
    <t>Norway</t>
  </si>
  <si>
    <t>Norwegian</t>
  </si>
  <si>
    <t>Notspecified</t>
  </si>
  <si>
    <t>Nottingham</t>
  </si>
  <si>
    <t>Nottinghamshire</t>
  </si>
  <si>
    <t>Noway</t>
  </si>
  <si>
    <t>Npl</t>
  </si>
  <si>
    <t>Nt Hong Kong</t>
  </si>
  <si>
    <t>Nth. Wales</t>
  </si>
  <si>
    <t>Oceania</t>
  </si>
  <si>
    <t>Oman</t>
  </si>
  <si>
    <t>Other</t>
  </si>
  <si>
    <t>Oxford</t>
  </si>
  <si>
    <t>P R China</t>
  </si>
  <si>
    <t>P R Of China</t>
  </si>
  <si>
    <t>P. R. China</t>
  </si>
  <si>
    <t>P.R China</t>
  </si>
  <si>
    <t>P.R, China</t>
  </si>
  <si>
    <t>P.R. China</t>
  </si>
  <si>
    <t>P.R.China</t>
  </si>
  <si>
    <t>Pakistan</t>
  </si>
  <si>
    <t>Paksitan</t>
  </si>
  <si>
    <t>Palau</t>
  </si>
  <si>
    <t>Palestine</t>
  </si>
  <si>
    <t>Palestinian Territory</t>
  </si>
  <si>
    <t>Pan</t>
  </si>
  <si>
    <t>Panama</t>
  </si>
  <si>
    <t>Panama City</t>
  </si>
  <si>
    <t>Papua New Guinea</t>
  </si>
  <si>
    <t>Paraguay</t>
  </si>
  <si>
    <t>Paris</t>
  </si>
  <si>
    <t>Peolple's Republic Of China</t>
  </si>
  <si>
    <t>People's Republic Of China</t>
  </si>
  <si>
    <t>People#'s Republic Of China</t>
  </si>
  <si>
    <t>People’S Republic Of China</t>
  </si>
  <si>
    <t>Peoples' Republic Of China</t>
  </si>
  <si>
    <t>Peoples Republic Of China</t>
  </si>
  <si>
    <t>Pepublic Of Panama</t>
  </si>
  <si>
    <t>Peru</t>
  </si>
  <si>
    <t>Perú</t>
  </si>
  <si>
    <t>Philapines</t>
  </si>
  <si>
    <t>Philipines</t>
  </si>
  <si>
    <t>Philippine</t>
  </si>
  <si>
    <t>Philippines</t>
  </si>
  <si>
    <t>Philippines 1229</t>
  </si>
  <si>
    <t>Philippines 2009</t>
  </si>
  <si>
    <t>Phillapines</t>
  </si>
  <si>
    <t>Phillipines</t>
  </si>
  <si>
    <t>Phl</t>
  </si>
  <si>
    <t>Phlippines</t>
  </si>
  <si>
    <t>Please Enter Country</t>
  </si>
  <si>
    <t>Please Select</t>
  </si>
  <si>
    <t>Po15 5jz</t>
  </si>
  <si>
    <t>Po6 3th</t>
  </si>
  <si>
    <t>Poland</t>
  </si>
  <si>
    <t>Polesine Ro</t>
  </si>
  <si>
    <t>Portugal</t>
  </si>
  <si>
    <t>Portugal, 1100-533</t>
  </si>
  <si>
    <t>Pr China</t>
  </si>
  <si>
    <t>Pr Of China</t>
  </si>
  <si>
    <t>Pricipality Of Monaco</t>
  </si>
  <si>
    <t>Principality Of Andorra</t>
  </si>
  <si>
    <t>Principality Of Liechtenstein</t>
  </si>
  <si>
    <t>Principality Of Monaco</t>
  </si>
  <si>
    <t>Principat D'Andorra</t>
  </si>
  <si>
    <t>Principauté De Monaco</t>
  </si>
  <si>
    <t>Principauty Of Monaco</t>
  </si>
  <si>
    <t>Puerto Rico</t>
  </si>
  <si>
    <t>Punjab</t>
  </si>
  <si>
    <t>Qat</t>
  </si>
  <si>
    <t>Qatar</t>
  </si>
  <si>
    <t>Quebec</t>
  </si>
  <si>
    <t>Ramat Gan, 52346, Rehov Horgin Pinhas 2, , Israel,</t>
  </si>
  <si>
    <t>Ramsey</t>
  </si>
  <si>
    <t>Ras Al Khaimah</t>
  </si>
  <si>
    <t>Rcs Luxembourg</t>
  </si>
  <si>
    <t>Rdc</t>
  </si>
  <si>
    <t>Rebublic Of Belarus</t>
  </si>
  <si>
    <t>Renfrewshire</t>
  </si>
  <si>
    <t>Rep Of Ireland</t>
  </si>
  <si>
    <t>Rep Of Panama</t>
  </si>
  <si>
    <t>Rep. De Panama</t>
  </si>
  <si>
    <t>Rep. Moldova</t>
  </si>
  <si>
    <t>Rep. Of Marshall Isl</t>
  </si>
  <si>
    <t>Rep.Of Belarus</t>
  </si>
  <si>
    <t>Repablic Of Tajikistan</t>
  </si>
  <si>
    <t>Repubic Of Belarus</t>
  </si>
  <si>
    <t>Republic De Panama</t>
  </si>
  <si>
    <t>Republic Of Armenia</t>
  </si>
  <si>
    <t>Republic Of Azerbaijan</t>
  </si>
  <si>
    <t>Republic Of Belarus</t>
  </si>
  <si>
    <t>Republic Of Bulgaria</t>
  </si>
  <si>
    <t>Republic Of China</t>
  </si>
  <si>
    <t>Republic Of Croatia</t>
  </si>
  <si>
    <t>Republic Of Djibouti</t>
  </si>
  <si>
    <t>Republic Of Gambia</t>
  </si>
  <si>
    <t>Republic Of Georgia</t>
  </si>
  <si>
    <t>Republic Of Ierland</t>
  </si>
  <si>
    <t>Republic Of India</t>
  </si>
  <si>
    <t>Republic Of Ireland</t>
  </si>
  <si>
    <t>Republic Of Italy</t>
  </si>
  <si>
    <t>Republic Of Kazakhstan</t>
  </si>
  <si>
    <t>Republic Of Korea</t>
  </si>
  <si>
    <t>Republic Of Kyrgyzstan</t>
  </si>
  <si>
    <t>Republic Of Macedonia</t>
  </si>
  <si>
    <t>Republic Of Maldives</t>
  </si>
  <si>
    <t>Republic Of Marshall Islands</t>
  </si>
  <si>
    <t>Republic Of Mauritius</t>
  </si>
  <si>
    <t>Republic Of Moldova</t>
  </si>
  <si>
    <t>Republic Of Montenegro</t>
  </si>
  <si>
    <t>Republic Of Niger</t>
  </si>
  <si>
    <t>Republic Of Panama</t>
  </si>
  <si>
    <t>Republic Of Panaman</t>
  </si>
  <si>
    <t>Republic Of San Marino</t>
  </si>
  <si>
    <t>Republic Of Saychelles</t>
  </si>
  <si>
    <t>Republic Of Serbia</t>
  </si>
  <si>
    <t>Republic Of Seychelles</t>
  </si>
  <si>
    <t>Republic Of Singapore</t>
  </si>
  <si>
    <t>Republic Of Slovakia</t>
  </si>
  <si>
    <t>Republic Of Tajikistan</t>
  </si>
  <si>
    <t>Republic Of Tajikistan,</t>
  </si>
  <si>
    <t>Republic Of Tatarstan</t>
  </si>
  <si>
    <t>Republic Of The Congo</t>
  </si>
  <si>
    <t>Republic Of The Marshall Islands</t>
  </si>
  <si>
    <t>Republic Of The Philippines</t>
  </si>
  <si>
    <t>Republic Of Trinidad &amp; Tobago</t>
  </si>
  <si>
    <t>Republic Of Turkey</t>
  </si>
  <si>
    <t>Republic Of Uzbekistan</t>
  </si>
  <si>
    <t>Republic Of Vanuatu</t>
  </si>
  <si>
    <t>Republic Of Yemen</t>
  </si>
  <si>
    <t>Republic Seychelles</t>
  </si>
  <si>
    <t>Republica De Angola</t>
  </si>
  <si>
    <t>Republica De Panama</t>
  </si>
  <si>
    <t>Republica Dominicana</t>
  </si>
  <si>
    <t>Republica Maldovia</t>
  </si>
  <si>
    <t>Republica Moldova</t>
  </si>
  <si>
    <t>Republik Of Tajikistan</t>
  </si>
  <si>
    <t>Reublic Of Belarus</t>
  </si>
  <si>
    <t>Reublika Srbija</t>
  </si>
  <si>
    <t>Reunion</t>
  </si>
  <si>
    <t>Reunion Island</t>
  </si>
  <si>
    <t>Rf</t>
  </si>
  <si>
    <t>Romania</t>
  </si>
  <si>
    <t>România</t>
  </si>
  <si>
    <t>Romania 2000</t>
  </si>
  <si>
    <t>Room 205, Building 3, No. 30</t>
  </si>
  <si>
    <t>Rossia</t>
  </si>
  <si>
    <t>Rsa</t>
  </si>
  <si>
    <t>Rus</t>
  </si>
  <si>
    <t>Russia</t>
  </si>
  <si>
    <t>Russia 115583</t>
  </si>
  <si>
    <t>Russia 188501</t>
  </si>
  <si>
    <t>Russia 347381</t>
  </si>
  <si>
    <t>Russia Federation</t>
  </si>
  <si>
    <t>Russian</t>
  </si>
  <si>
    <t>Russian  Federation</t>
  </si>
  <si>
    <t>Russian Federatiom</t>
  </si>
  <si>
    <t>Russian Federation</t>
  </si>
  <si>
    <t>Russian Russian</t>
  </si>
  <si>
    <t>Russina Federation</t>
  </si>
  <si>
    <t>Rwanda</t>
  </si>
  <si>
    <t>S Glam</t>
  </si>
  <si>
    <t>S Wales</t>
  </si>
  <si>
    <t>S10 3ej</t>
  </si>
  <si>
    <t>Saint Christopher And Nevis</t>
  </si>
  <si>
    <t>Saint Kitts And Nevis</t>
  </si>
  <si>
    <t>Saint Lucia</t>
  </si>
  <si>
    <t>Saint Martin (French Part)</t>
  </si>
  <si>
    <t>Saint Vincent</t>
  </si>
  <si>
    <t>Saint Vincent &amp; The Grenadines</t>
  </si>
  <si>
    <t>Saint Vincent And Grenadines</t>
  </si>
  <si>
    <t>Saint Vincent And The Grenadines</t>
  </si>
  <si>
    <t>Samoa</t>
  </si>
  <si>
    <t>San Marcos</t>
  </si>
  <si>
    <t>San Marino</t>
  </si>
  <si>
    <t>Sar, China</t>
  </si>
  <si>
    <t>Sark</t>
  </si>
  <si>
    <t>Saudi Arab</t>
  </si>
  <si>
    <t>Saudi Arabia</t>
  </si>
  <si>
    <t>Saudia Arabia</t>
  </si>
  <si>
    <t>Scheychelles</t>
  </si>
  <si>
    <t>Schweiz</t>
  </si>
  <si>
    <t>Scotlan</t>
  </si>
  <si>
    <t>Scotland</t>
  </si>
  <si>
    <t>Scotland-Uk</t>
  </si>
  <si>
    <t>Scotland - Uk</t>
  </si>
  <si>
    <t>Scotland G.B</t>
  </si>
  <si>
    <t>Scotland Munited Kingdom</t>
  </si>
  <si>
    <t>Scotland Uk</t>
  </si>
  <si>
    <t>Scotland, Great Britain</t>
  </si>
  <si>
    <t>Scotland, Uk</t>
  </si>
  <si>
    <t>Scotland, Uniited Kingdom</t>
  </si>
  <si>
    <t>Scotland, United Kindgom</t>
  </si>
  <si>
    <t>Scotland, United Kingdom</t>
  </si>
  <si>
    <t>Scotland,Uk</t>
  </si>
  <si>
    <t>Scotland/Uk</t>
  </si>
  <si>
    <t>Scotland175</t>
  </si>
  <si>
    <t>Scotlland</t>
  </si>
  <si>
    <t>Scottland</t>
  </si>
  <si>
    <t>Scychelles</t>
  </si>
  <si>
    <t>Selangor</t>
  </si>
  <si>
    <t>Senegal</t>
  </si>
  <si>
    <t>Serbia</t>
  </si>
  <si>
    <t>Serbia And Montenegro</t>
  </si>
  <si>
    <t>Serbija</t>
  </si>
  <si>
    <t>Servia</t>
  </si>
  <si>
    <t>Seychelies</t>
  </si>
  <si>
    <t>Seychelles</t>
  </si>
  <si>
    <t>Seychellles</t>
  </si>
  <si>
    <t>Seychells</t>
  </si>
  <si>
    <t>Seyschelles</t>
  </si>
  <si>
    <t>Seyshelles</t>
  </si>
  <si>
    <t>Sgp</t>
  </si>
  <si>
    <t>Sharjah</t>
  </si>
  <si>
    <t>Sierra Leone</t>
  </si>
  <si>
    <t>Signapore</t>
  </si>
  <si>
    <t>Sinagpore</t>
  </si>
  <si>
    <t>Sinapore</t>
  </si>
  <si>
    <t>Singapore</t>
  </si>
  <si>
    <t>Singapore (018960)</t>
  </si>
  <si>
    <t>Singapore (048943)</t>
  </si>
  <si>
    <t>Singapore (049315)</t>
  </si>
  <si>
    <t>Singapore (049909)</t>
  </si>
  <si>
    <t>Singapore (079025)</t>
  </si>
  <si>
    <t>Singapore 059108</t>
  </si>
  <si>
    <t>Singapore 068898</t>
  </si>
  <si>
    <t>Singapore 179803</t>
  </si>
  <si>
    <t>Singapore 569115</t>
  </si>
  <si>
    <t>Singapore 575733</t>
  </si>
  <si>
    <t>Singapore 579701</t>
  </si>
  <si>
    <t>Singapore 589626</t>
  </si>
  <si>
    <t>Singapore 609930</t>
  </si>
  <si>
    <t>Singapore 648305</t>
  </si>
  <si>
    <t>Singapore(018960)</t>
  </si>
  <si>
    <t>Singapore.</t>
  </si>
  <si>
    <t>Singapre</t>
  </si>
  <si>
    <t>Sint Maarten (Dutch Part)</t>
  </si>
  <si>
    <t>Sl8 5ys</t>
  </si>
  <si>
    <t>Slovak</t>
  </si>
  <si>
    <t>Slovak Re[Public</t>
  </si>
  <si>
    <t>Slovak Republic</t>
  </si>
  <si>
    <t>Slovak Republik</t>
  </si>
  <si>
    <t>Slovakia</t>
  </si>
  <si>
    <t>Slovakia (Slovak Republic)</t>
  </si>
  <si>
    <t>Slovakia 83106</t>
  </si>
  <si>
    <t>Slovakian Republic</t>
  </si>
  <si>
    <t>Slovenia</t>
  </si>
  <si>
    <t>Slovenia 6000</t>
  </si>
  <si>
    <t>Slovenia 6281</t>
  </si>
  <si>
    <t>Slovenia,</t>
  </si>
  <si>
    <t>Slovenia, 2341</t>
  </si>
  <si>
    <t>Slovenia, 4000</t>
  </si>
  <si>
    <t>Slovenija</t>
  </si>
  <si>
    <t>Solomon Islands</t>
  </si>
  <si>
    <t>Somalia</t>
  </si>
  <si>
    <t>Somaliland</t>
  </si>
  <si>
    <t>Somerset</t>
  </si>
  <si>
    <t>Somoa</t>
  </si>
  <si>
    <t>Sotland</t>
  </si>
  <si>
    <t>Sough Korea</t>
  </si>
  <si>
    <t>South Adrica</t>
  </si>
  <si>
    <t>South Afria</t>
  </si>
  <si>
    <t>South Africa</t>
  </si>
  <si>
    <t>South Africa 7441</t>
  </si>
  <si>
    <t>South Africa 8000</t>
  </si>
  <si>
    <t>South Africe</t>
  </si>
  <si>
    <t>South America</t>
  </si>
  <si>
    <t>South Australia</t>
  </si>
  <si>
    <t>South Glamorgan</t>
  </si>
  <si>
    <t>South Gloucestershir</t>
  </si>
  <si>
    <t>South Korea</t>
  </si>
  <si>
    <t>South Korea.</t>
  </si>
  <si>
    <t>South Korean</t>
  </si>
  <si>
    <t>South Lanarkshire</t>
  </si>
  <si>
    <t>South Pacific</t>
  </si>
  <si>
    <t>South Wales</t>
  </si>
  <si>
    <t>South Yorkshire</t>
  </si>
  <si>
    <t>Southern Ireland</t>
  </si>
  <si>
    <t>Southshire</t>
  </si>
  <si>
    <t>Spain</t>
  </si>
  <si>
    <t>Spain.</t>
  </si>
  <si>
    <t>Srbska</t>
  </si>
  <si>
    <t>Sri Lanka</t>
  </si>
  <si>
    <t>Srilanka</t>
  </si>
  <si>
    <t>Ss7 4qn</t>
  </si>
  <si>
    <t>St Helier</t>
  </si>
  <si>
    <t>St Kitts</t>
  </si>
  <si>
    <t>St Kitts &amp; Nevis</t>
  </si>
  <si>
    <t>St Kitts And Nevis</t>
  </si>
  <si>
    <t>St Kitts And Nevis West Indies</t>
  </si>
  <si>
    <t>St Lucia</t>
  </si>
  <si>
    <t>St Vincent</t>
  </si>
  <si>
    <t>St Vincent &amp; The Grenadines</t>
  </si>
  <si>
    <t>St. Kitts</t>
  </si>
  <si>
    <t>St. Kitts &amp; Nevis</t>
  </si>
  <si>
    <t>St. Kitts And Nevis</t>
  </si>
  <si>
    <t>St. Kitts Nevis</t>
  </si>
  <si>
    <t>St. Lucia</t>
  </si>
  <si>
    <t>St. Vincent &amp; Grenadines</t>
  </si>
  <si>
    <t>St. Vincent &amp; The Grenadines</t>
  </si>
  <si>
    <t>St. Vincent And The Grenadines</t>
  </si>
  <si>
    <t>St.Kitts &amp; Nevis</t>
  </si>
  <si>
    <t>St.Vincent And The Grenadines</t>
  </si>
  <si>
    <t>Staffordshire</t>
  </si>
  <si>
    <t>State Of Delaware</t>
  </si>
  <si>
    <t>State Of Kuwait</t>
  </si>
  <si>
    <t>Stirlingshire</t>
  </si>
  <si>
    <t>Suadi Arabia</t>
  </si>
  <si>
    <t>Sudan</t>
  </si>
  <si>
    <t>Suede</t>
  </si>
  <si>
    <t>Suisse</t>
  </si>
  <si>
    <t>Sultanate Of Oman</t>
  </si>
  <si>
    <t>Suriname</t>
  </si>
  <si>
    <t>Surrey</t>
  </si>
  <si>
    <t>Svizzera</t>
  </si>
  <si>
    <t>Svn</t>
  </si>
  <si>
    <t>Sw11 3rf</t>
  </si>
  <si>
    <t>Sw1x 0as</t>
  </si>
  <si>
    <t>Swaziland</t>
  </si>
  <si>
    <t>Sweden</t>
  </si>
  <si>
    <t>Sweeden</t>
  </si>
  <si>
    <t>Switcherland</t>
  </si>
  <si>
    <t>Switerland</t>
  </si>
  <si>
    <t>Switerzerland</t>
  </si>
  <si>
    <t>Switserland</t>
  </si>
  <si>
    <t>Switxerland</t>
  </si>
  <si>
    <t>Switzerand</t>
  </si>
  <si>
    <t>Switzerkand</t>
  </si>
  <si>
    <t>Switzerland</t>
  </si>
  <si>
    <t>Switzerland - Ch1800</t>
  </si>
  <si>
    <t>Switzerland 1205</t>
  </si>
  <si>
    <t>Switzerland 1208</t>
  </si>
  <si>
    <t>Switzerland 1291</t>
  </si>
  <si>
    <t>Switzerland 4433</t>
  </si>
  <si>
    <t>Switzerland 8002</t>
  </si>
  <si>
    <t>Switzerland 8022</t>
  </si>
  <si>
    <t>Switzerland 8832</t>
  </si>
  <si>
    <t>Switzerland Ch6428</t>
  </si>
  <si>
    <t>Switzerland, 1110</t>
  </si>
  <si>
    <t>Switzerland, 1223</t>
  </si>
  <si>
    <t>Switzerland, 1854</t>
  </si>
  <si>
    <t>Switzerland, 1884</t>
  </si>
  <si>
    <t>Switzweland</t>
  </si>
  <si>
    <t>Switzwerland</t>
  </si>
  <si>
    <t>Swizerland</t>
  </si>
  <si>
    <t>Swizserland</t>
  </si>
  <si>
    <t>Swizterland</t>
  </si>
  <si>
    <t>Swtizerland</t>
  </si>
  <si>
    <t>Syc</t>
  </si>
  <si>
    <t>Sychelles</t>
  </si>
  <si>
    <t>Syria</t>
  </si>
  <si>
    <t>Syrian Arab Republic</t>
  </si>
  <si>
    <t>Tai Wan</t>
  </si>
  <si>
    <t>Taiwan</t>
  </si>
  <si>
    <t>Taiwan (R.O.C)</t>
  </si>
  <si>
    <t>Taiwan (R.O.C.)</t>
  </si>
  <si>
    <t>Taiwan (Roc)</t>
  </si>
  <si>
    <t>Taiwan 00510</t>
  </si>
  <si>
    <t>Taiwan 324</t>
  </si>
  <si>
    <t>Taiwan R.O.C</t>
  </si>
  <si>
    <t>Taiwan Roc</t>
  </si>
  <si>
    <t>Taiwan, Province Of China</t>
  </si>
  <si>
    <t>Taiwan, R.O.C</t>
  </si>
  <si>
    <t>Taiwan, R.O.C.</t>
  </si>
  <si>
    <t>Taiwan, Republic Of China</t>
  </si>
  <si>
    <t>Taiwan, Roc</t>
  </si>
  <si>
    <t>Taiwan.</t>
  </si>
  <si>
    <t>Tajikistan</t>
  </si>
  <si>
    <t>Tajikstan</t>
  </si>
  <si>
    <t>Tanzania</t>
  </si>
  <si>
    <t>Teesside</t>
  </si>
  <si>
    <t>Tenerife</t>
  </si>
  <si>
    <t>Tenerife / Spain</t>
  </si>
  <si>
    <t>Tha</t>
  </si>
  <si>
    <t>Thailand</t>
  </si>
  <si>
    <t>The</t>
  </si>
  <si>
    <t>The Bahamas</t>
  </si>
  <si>
    <t>The Bailiwick Of Guernsey</t>
  </si>
  <si>
    <t>The British Isles</t>
  </si>
  <si>
    <t>The British Virgin Islands</t>
  </si>
  <si>
    <t>The Cayman Islands</t>
  </si>
  <si>
    <t>The Channel Islands</t>
  </si>
  <si>
    <t>The Cook Islands</t>
  </si>
  <si>
    <t>The Czech Republic</t>
  </si>
  <si>
    <t>The Gambia</t>
  </si>
  <si>
    <t>The Isle Of Man</t>
  </si>
  <si>
    <t>The Kingdom Of Saudi Arabia</t>
  </si>
  <si>
    <t>The Kyrgyz Republic</t>
  </si>
  <si>
    <t>The Netherlands</t>
  </si>
  <si>
    <t>The Neveerlands</t>
  </si>
  <si>
    <t>The People's Republic Of China</t>
  </si>
  <si>
    <t>The Philippines</t>
  </si>
  <si>
    <t>The Republic Of Gambia</t>
  </si>
  <si>
    <t>The Republic Of Korea</t>
  </si>
  <si>
    <t>The Russian Federation</t>
  </si>
  <si>
    <t>The Territory Of The British Virgin Islands</t>
  </si>
  <si>
    <t>The Ukrain</t>
  </si>
  <si>
    <t>The United Arab Emirates</t>
  </si>
  <si>
    <t>The United Kingdom</t>
  </si>
  <si>
    <t>Tiawan</t>
  </si>
  <si>
    <t>Tiwan (R.O.C.)</t>
  </si>
  <si>
    <t>Tn23 3je</t>
  </si>
  <si>
    <t>Togo</t>
  </si>
  <si>
    <t>Toronto</t>
  </si>
  <si>
    <t>Tortola</t>
  </si>
  <si>
    <t>Tr20 8al</t>
  </si>
  <si>
    <t>Trinidad</t>
  </si>
  <si>
    <t>Trinidad And Tobago</t>
  </si>
  <si>
    <t>Trinidad W.I.</t>
  </si>
  <si>
    <t>Trinidad Wi</t>
  </si>
  <si>
    <t>Tukey</t>
  </si>
  <si>
    <t>Tunisia</t>
  </si>
  <si>
    <t>Tunisia 1073</t>
  </si>
  <si>
    <t>Tunisia 2073</t>
  </si>
  <si>
    <t>Tunisie</t>
  </si>
  <si>
    <t>Tur</t>
  </si>
  <si>
    <t>Turk And Caicos Islands</t>
  </si>
  <si>
    <t>Turkey</t>
  </si>
  <si>
    <t>Turkey 3420</t>
  </si>
  <si>
    <t>Turkey.</t>
  </si>
  <si>
    <t>Turkish Replublic, Northern Cyprus</t>
  </si>
  <si>
    <t>Turkish Republic, Northern Cyprus</t>
  </si>
  <si>
    <t>Turkmenistan</t>
  </si>
  <si>
    <t>Turks &amp; Caicos</t>
  </si>
  <si>
    <t>Turks &amp; Caicos Island, British West Indes</t>
  </si>
  <si>
    <t>Turks &amp; Caicos Islands</t>
  </si>
  <si>
    <t>Turks And Caicos Islands</t>
  </si>
  <si>
    <t>U</t>
  </si>
  <si>
    <t>U K</t>
  </si>
  <si>
    <t>U Kingdom</t>
  </si>
  <si>
    <t>U. K.</t>
  </si>
  <si>
    <t>U.A.E</t>
  </si>
  <si>
    <t>U.A.E.</t>
  </si>
  <si>
    <t>U.K</t>
  </si>
  <si>
    <t>U.K.</t>
  </si>
  <si>
    <t>U.S.A.</t>
  </si>
  <si>
    <t>Uae</t>
  </si>
  <si>
    <t>Uae P.O. Box 506839</t>
  </si>
  <si>
    <t>Uea</t>
  </si>
  <si>
    <t>Uganda</t>
  </si>
  <si>
    <t>Uited Kingdom</t>
  </si>
  <si>
    <t>Ujk</t>
  </si>
  <si>
    <t>Uk</t>
  </si>
  <si>
    <t>Uk-England</t>
  </si>
  <si>
    <t>Uk England</t>
  </si>
  <si>
    <t>Uk Offshore</t>
  </si>
  <si>
    <t>Uk South Wales</t>
  </si>
  <si>
    <t>Uk Wales</t>
  </si>
  <si>
    <t>Uk.</t>
  </si>
  <si>
    <t>Uk/England</t>
  </si>
  <si>
    <t>Uk7777788888416-</t>
  </si>
  <si>
    <t>Ukr</t>
  </si>
  <si>
    <t>Ukrain</t>
  </si>
  <si>
    <t>Ukraina</t>
  </si>
  <si>
    <t>Ukraine</t>
  </si>
  <si>
    <t>Ukranie</t>
  </si>
  <si>
    <t>Un</t>
  </si>
  <si>
    <t>Unated States Of America</t>
  </si>
  <si>
    <t>Undefined</t>
  </si>
  <si>
    <t>Uni</t>
  </si>
  <si>
    <t>Unied Arab Emirates</t>
  </si>
  <si>
    <t>Unied Kingdom</t>
  </si>
  <si>
    <t>Union Arab Emirates</t>
  </si>
  <si>
    <t>Unired Kingdom</t>
  </si>
  <si>
    <t>Unitd Kingdom</t>
  </si>
  <si>
    <t>Unite Dkingdom</t>
  </si>
  <si>
    <t>Unite Kingdom</t>
  </si>
  <si>
    <t>United</t>
  </si>
  <si>
    <t>United  Kingdom</t>
  </si>
  <si>
    <t>United Arab Amirates</t>
  </si>
  <si>
    <t>United Arab Emeriates</t>
  </si>
  <si>
    <t>United Arab Emirat</t>
  </si>
  <si>
    <t>United Arab Emirate</t>
  </si>
  <si>
    <t>United Arab Emirated</t>
  </si>
  <si>
    <t>United Arab Emirates</t>
  </si>
  <si>
    <t>United Arab Emirates (Uae)</t>
  </si>
  <si>
    <t>United Arab Emirates.</t>
  </si>
  <si>
    <t>United Arab Emiratesunited Arab Emirates</t>
  </si>
  <si>
    <t>United Arab Enmirates</t>
  </si>
  <si>
    <t>United Arabic Emirates</t>
  </si>
  <si>
    <t>United Country</t>
  </si>
  <si>
    <t>United Emirates</t>
  </si>
  <si>
    <t>United Ingdom</t>
  </si>
  <si>
    <t>United Ki</t>
  </si>
  <si>
    <t>United Kicgdom</t>
  </si>
  <si>
    <t>United Kigdom</t>
  </si>
  <si>
    <t>United Kigkdom</t>
  </si>
  <si>
    <t>United Kiingdom</t>
  </si>
  <si>
    <t>United Kindgdom</t>
  </si>
  <si>
    <t>United Kindgom</t>
  </si>
  <si>
    <t>United Kindom</t>
  </si>
  <si>
    <t>United Kindom - Jersey</t>
  </si>
  <si>
    <t>United Kinfgdom</t>
  </si>
  <si>
    <t>United King</t>
  </si>
  <si>
    <t>United Kingadom</t>
  </si>
  <si>
    <t>United Kingdbom</t>
  </si>
  <si>
    <t>United Kingdm</t>
  </si>
  <si>
    <t>United Kingdog</t>
  </si>
  <si>
    <t>United Kingdom</t>
  </si>
  <si>
    <t>United Kingdom - England</t>
  </si>
  <si>
    <t>United Kingdom - Jersey</t>
  </si>
  <si>
    <t>United Kingdom (England)</t>
  </si>
  <si>
    <t>United Kingdom England</t>
  </si>
  <si>
    <t>United Kingdom Of Great Britain</t>
  </si>
  <si>
    <t>United Kingdom Of Great Britain And Northern Irel</t>
  </si>
  <si>
    <t>United Kingdom.</t>
  </si>
  <si>
    <t>United Kingdom/Scotland</t>
  </si>
  <si>
    <t>United Kingdom]</t>
  </si>
  <si>
    <t>United Kingdome</t>
  </si>
  <si>
    <t>United Kingdomm</t>
  </si>
  <si>
    <t>United Kingdon</t>
  </si>
  <si>
    <t>United Kingdrom</t>
  </si>
  <si>
    <t>United Kingfom</t>
  </si>
  <si>
    <t>United Kingkom</t>
  </si>
  <si>
    <t>United Kingodm</t>
  </si>
  <si>
    <t>United Kingom</t>
  </si>
  <si>
    <t>United Kinkgdom</t>
  </si>
  <si>
    <t>United Kngdom</t>
  </si>
  <si>
    <t>United Knigdom</t>
  </si>
  <si>
    <t>United Kungdom</t>
  </si>
  <si>
    <t>United Mingdom</t>
  </si>
  <si>
    <t>United Republic Of Tanzania</t>
  </si>
  <si>
    <t>United Staes Of America</t>
  </si>
  <si>
    <t>United States</t>
  </si>
  <si>
    <t>United States Minor Outlying Islands</t>
  </si>
  <si>
    <t>United States Of Amercia</t>
  </si>
  <si>
    <t>United States Of America</t>
  </si>
  <si>
    <t>United States Virgin Islands</t>
  </si>
  <si>
    <t>United.Kingdom</t>
  </si>
  <si>
    <t>Unitedarabemirates</t>
  </si>
  <si>
    <t>Unitedkingdom</t>
  </si>
  <si>
    <t>Uniteed Kingdom</t>
  </si>
  <si>
    <t>Unitek Kindom</t>
  </si>
  <si>
    <t>Uniter Kingdom</t>
  </si>
  <si>
    <t>Unitied Kingdom</t>
  </si>
  <si>
    <t>Unitrd Kingdom</t>
  </si>
  <si>
    <t>Unitted Kingdom</t>
  </si>
  <si>
    <t>Unity Kingdom</t>
  </si>
  <si>
    <t>Unnited Kingdom</t>
  </si>
  <si>
    <t>Unted Kingdom</t>
  </si>
  <si>
    <t>Untied Kingdom</t>
  </si>
  <si>
    <t>Unuted Kingdom</t>
  </si>
  <si>
    <t>Upper Volta</t>
  </si>
  <si>
    <t>Uruguary</t>
  </si>
  <si>
    <t>Uruguay</t>
  </si>
  <si>
    <t>Us Virgin Isles</t>
  </si>
  <si>
    <t>Usa</t>
  </si>
  <si>
    <t>Usa 06896 1006</t>
  </si>
  <si>
    <t>Usa, 91789</t>
  </si>
  <si>
    <t>Utter Pradesh</t>
  </si>
  <si>
    <t>Uunited States Of America</t>
  </si>
  <si>
    <t>Uzbekista</t>
  </si>
  <si>
    <t>Uzbekistan</t>
  </si>
  <si>
    <t>Uzbekistan,</t>
  </si>
  <si>
    <t>Uzibekistan</t>
  </si>
  <si>
    <t>Valencia</t>
  </si>
  <si>
    <t>Vanuatu</t>
  </si>
  <si>
    <t>Vatican City</t>
  </si>
  <si>
    <t>Venezuela</t>
  </si>
  <si>
    <t>Vg1110 (British Virgin Islands)</t>
  </si>
  <si>
    <t>Vienna</t>
  </si>
  <si>
    <t>Viet Nam</t>
  </si>
  <si>
    <t>Vietnam</t>
  </si>
  <si>
    <t>Virgin British Islands</t>
  </si>
  <si>
    <t>Virgin Island (British)</t>
  </si>
  <si>
    <t>Virgin Islands</t>
  </si>
  <si>
    <t>Virgin Islands (British)</t>
  </si>
  <si>
    <t>Virgin Islands (U.S.)</t>
  </si>
  <si>
    <t>Virgin Islands British</t>
  </si>
  <si>
    <t>Virgin Islands, British</t>
  </si>
  <si>
    <t>W2 1je</t>
  </si>
  <si>
    <t>Wales</t>
  </si>
  <si>
    <t>Wales U.K</t>
  </si>
  <si>
    <t>Wales Uk</t>
  </si>
  <si>
    <t>Wales United Kingdom</t>
  </si>
  <si>
    <t>Wales, Uk</t>
  </si>
  <si>
    <t>Wales, United Kingdom</t>
  </si>
  <si>
    <t>Wales.</t>
  </si>
  <si>
    <t>Warwickshire</t>
  </si>
  <si>
    <t>Wc1n 2eb</t>
  </si>
  <si>
    <t>West Africa</t>
  </si>
  <si>
    <t>West Australia</t>
  </si>
  <si>
    <t>West Indies</t>
  </si>
  <si>
    <t>West Malaysia</t>
  </si>
  <si>
    <t>West Midlands</t>
  </si>
  <si>
    <t>West Sussex</t>
  </si>
  <si>
    <t>West Wales</t>
  </si>
  <si>
    <t>West Yorkshire</t>
  </si>
  <si>
    <t>Western Austrailia</t>
  </si>
  <si>
    <t>Western Australia</t>
  </si>
  <si>
    <t>Western Australia 6102</t>
  </si>
  <si>
    <t>Western Sahara</t>
  </si>
  <si>
    <t>Wiltshire</t>
  </si>
  <si>
    <t>Wirral</t>
  </si>
  <si>
    <t>Worcester</t>
  </si>
  <si>
    <t>Worcestershire</t>
  </si>
  <si>
    <t>Worcstershire</t>
  </si>
  <si>
    <t>Wtc Panama</t>
  </si>
  <si>
    <t>Yemen</t>
  </si>
  <si>
    <t>Yeovil</t>
  </si>
  <si>
    <t>Yk</t>
  </si>
  <si>
    <t>York</t>
  </si>
  <si>
    <t>Yorkshire</t>
  </si>
  <si>
    <t>Yugoslavia</t>
  </si>
  <si>
    <t>Zaire</t>
  </si>
  <si>
    <t>Zambia</t>
  </si>
  <si>
    <t>Zimbabwe</t>
  </si>
  <si>
    <t>Zuid-Korea</t>
  </si>
  <si>
    <t>Row Labels</t>
  </si>
  <si>
    <t>Grand Total</t>
  </si>
  <si>
    <t>Sum of Freq</t>
  </si>
  <si>
    <t>New Country Name</t>
  </si>
  <si>
    <t>Official names</t>
  </si>
  <si>
    <t>United States of America</t>
  </si>
  <si>
    <t>N</t>
  </si>
  <si>
    <t>P.R</t>
  </si>
  <si>
    <t>St</t>
  </si>
  <si>
    <t>Sint Maarten (Dutch Part</t>
  </si>
  <si>
    <t>Iran (Islamic Republic Of</t>
  </si>
  <si>
    <t>Abu Dhabi, U.A</t>
  </si>
  <si>
    <t>(Netherlands Antilles</t>
  </si>
  <si>
    <t>G.D</t>
  </si>
  <si>
    <t>Malta, Bkr</t>
  </si>
  <si>
    <t>U. K</t>
  </si>
  <si>
    <t>Taiwan (R.O</t>
  </si>
  <si>
    <t>G</t>
  </si>
  <si>
    <t>British Virgin Islands Vg</t>
  </si>
  <si>
    <t>Ct</t>
  </si>
  <si>
    <t xml:space="preserve">China </t>
  </si>
  <si>
    <t>Taiwan (R.O.C</t>
  </si>
  <si>
    <t>U.A</t>
  </si>
  <si>
    <t>Trinidad W.I</t>
  </si>
  <si>
    <t>United Kingdom (England</t>
  </si>
  <si>
    <t>Taiwan R.O</t>
  </si>
  <si>
    <t>Wales U</t>
  </si>
  <si>
    <t>Virgin Island (British</t>
  </si>
  <si>
    <t>Nth</t>
  </si>
  <si>
    <t>Mexico, D.F</t>
  </si>
  <si>
    <t>Fed</t>
  </si>
  <si>
    <t>Guernsey, C.I</t>
  </si>
  <si>
    <t>Jersey, C.I</t>
  </si>
  <si>
    <t>C.I</t>
  </si>
  <si>
    <t>Bermuda Hm</t>
  </si>
  <si>
    <t>Bermuda, Hm</t>
  </si>
  <si>
    <t>China (Hong Kong</t>
  </si>
  <si>
    <t>China (Hongkong</t>
  </si>
  <si>
    <t>Taiwan (Roc</t>
  </si>
  <si>
    <t>Taiwan, R.O</t>
  </si>
  <si>
    <t>Vg1110 (British Virgin Islands</t>
  </si>
  <si>
    <t>Virgin Islands (U.S</t>
  </si>
  <si>
    <t>United Arab Emirates (Uae</t>
  </si>
  <si>
    <t>Tiwan (R.O.C</t>
  </si>
  <si>
    <t>Switzerland Ch</t>
  </si>
  <si>
    <t>Switzerland - Ch</t>
  </si>
  <si>
    <t>U.S.A</t>
  </si>
  <si>
    <t>Uae P.O</t>
  </si>
  <si>
    <t>Rep</t>
  </si>
  <si>
    <t>P</t>
  </si>
  <si>
    <t>Scotland G</t>
  </si>
  <si>
    <t>Room 205, Building 3, No</t>
  </si>
  <si>
    <t>P. R</t>
  </si>
  <si>
    <t>Ramat Gan, 52346, Rehov Horgin Pinhas 2, , Israel</t>
  </si>
  <si>
    <t>Saint Martin (French Part</t>
  </si>
  <si>
    <t>Grand Cayman Ky</t>
  </si>
  <si>
    <t>France (Incl</t>
  </si>
  <si>
    <t>Latvia Lv</t>
  </si>
  <si>
    <t>Isle Of Man (Im1 1jd</t>
  </si>
  <si>
    <t>Korea (Republic Of</t>
  </si>
  <si>
    <t>Federation Of St</t>
  </si>
  <si>
    <t>Ivory Coast (Cote D'Lvoire</t>
  </si>
  <si>
    <t>Hong Kong Hk</t>
  </si>
  <si>
    <t>Malta Hmr</t>
  </si>
  <si>
    <t>Malta, Scm</t>
  </si>
  <si>
    <t>Jersey C.I</t>
  </si>
  <si>
    <t>Hong Kong S.A</t>
  </si>
  <si>
    <t>Macedonia (Fyr</t>
  </si>
  <si>
    <t>England G.B</t>
  </si>
  <si>
    <t>B.V</t>
  </si>
  <si>
    <t>Dubai U.A</t>
  </si>
  <si>
    <t>Bv</t>
  </si>
  <si>
    <t>British Virgin Isles Vg</t>
  </si>
  <si>
    <t>England (Uk</t>
  </si>
  <si>
    <t>Dubai, U.A</t>
  </si>
  <si>
    <t>Belize C.A</t>
  </si>
  <si>
    <t>Andorra Ad</t>
  </si>
  <si>
    <t>Republic of Ireland</t>
  </si>
  <si>
    <t>LOL seriously??</t>
  </si>
  <si>
    <t>Unknown</t>
  </si>
  <si>
    <t>Of</t>
  </si>
  <si>
    <t>Niger</t>
  </si>
  <si>
    <t>Crimea</t>
  </si>
  <si>
    <t>Vanatu</t>
  </si>
  <si>
    <t>US Virgin Islands</t>
  </si>
  <si>
    <t>Republic of Congo</t>
  </si>
  <si>
    <t>Trinidad and Tobago</t>
  </si>
  <si>
    <t>Maldova</t>
  </si>
  <si>
    <t>Saint Martin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</si>
</sst>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33" borderId="0" xfId="0" applyFill="1" applyAlignment="1">
      <alignment horizontal="left"/>
    </xf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ran" refreshedDate="43941.711375810184" createdVersion="6" refreshedVersion="6" minRefreshableVersion="3" recordCount="1367" xr:uid="{00000000-000A-0000-FFFF-FFFF02000000}">
  <cacheSource type="worksheet">
    <worksheetSource ref="B1:C1368" sheet="country crosswalk"/>
  </cacheSource>
  <cacheFields count="2">
    <cacheField name="Var1" numFmtId="0">
      <sharedItems containsMixedTypes="1" containsNumber="1" containsInteger="1" minValue="2106" maxValue="7777788888" count="1367">
        <s v="(Netherlands Antilles)"/>
        <s v="(Northern Ireland)"/>
        <s v="."/>
        <n v="1067590321"/>
        <s v="0250 Oslo"/>
        <n v="100048"/>
        <n v="10022"/>
        <s v="103-8686 Japan"/>
        <s v="1204 Switzerland"/>
        <n v="122154"/>
        <n v="19904"/>
        <n v="200070"/>
        <n v="2106"/>
        <s v="225-002 Japan"/>
        <n v="250132"/>
        <n v="432708"/>
        <s v="510280 China"/>
        <s v="7 Rue Robert Stumper"/>
        <n v="7777788888"/>
        <n v="98000"/>
        <s v="98000 Monaco"/>
        <n v="98005"/>
        <s v="A"/>
        <s v="Aberdeen"/>
        <s v="Aberdeenshire"/>
        <s v="Abu Dhabi"/>
        <s v="Abu Dhabi, U.A.E"/>
        <s v="Abudhabi, Uae"/>
        <s v="Afghanistan"/>
        <s v="Africa"/>
        <s v="Aland Islands"/>
        <s v="Albania"/>
        <s v="Alderney"/>
        <s v="Alderney Channel Islands"/>
        <s v="Algeria"/>
        <s v="America"/>
        <s v="American Samoa"/>
        <s v="Amsterdam"/>
        <s v="Andora"/>
        <s v="Andorra"/>
        <s v="Andorra Ad700"/>
        <s v="Angola"/>
        <s v="Anguilla"/>
        <s v="Angus"/>
        <s v="Anquilla"/>
        <s v="Antarctica"/>
        <s v="Antigua"/>
        <s v="Antigua &amp; Barbuda"/>
        <s v="Antigua And Barbuda"/>
        <s v="Antilles"/>
        <s v="Are"/>
        <s v="Argentina"/>
        <s v="Argentna"/>
        <s v="Armagh"/>
        <s v="Armania"/>
        <s v="Armenia"/>
        <s v="Aruba"/>
        <s v="Ascension Island"/>
        <s v="Asia"/>
        <s v="Auckland"/>
        <s v="Aunited Arab Emirate"/>
        <s v="Austalia"/>
        <s v="Austrailia"/>
        <s v="Australia"/>
        <s v="Austria"/>
        <s v="Autonom Republic Of Crimea"/>
        <s v="Avon"/>
        <s v="Azarbaijan Republic"/>
        <s v="Azerbaijan"/>
        <s v="Azerbaijan Republic"/>
        <s v="B V I, Foreign"/>
        <s v="B.V.I"/>
        <s v="B.V.I."/>
        <s v="B37 7dl"/>
        <s v="Bahamas"/>
        <s v="Bahrain"/>
        <s v="Bahrain,340"/>
        <s v="Bahrein"/>
        <s v="Bailiwick Of Guernsey"/>
        <s v="Bailiwick Of Jersey"/>
        <s v="Bali"/>
        <s v="Ballearics Spain"/>
        <s v="Bangedesh"/>
        <s v="Bangkok"/>
        <s v="Bangladesh"/>
        <s v="Bangladesh, Dhaka"/>
        <s v="Bangor"/>
        <s v="Barbados"/>
        <s v="Bath"/>
        <s v="Bcd"/>
        <s v="Bedfordshire"/>
        <s v="Beijing"/>
        <s v="Belarus"/>
        <s v="Belarussia"/>
        <s v="Belgie"/>
        <s v="Belgium"/>
        <s v="Belgium, 1651"/>
        <s v="Belguim"/>
        <s v="Belguin"/>
        <s v="Belieze"/>
        <s v="Beliz"/>
        <s v="Belize"/>
        <s v="Belize C.A."/>
        <s v="Belize, Central America"/>
        <s v="Belorus"/>
        <s v="Belorussia"/>
        <s v="Belsize"/>
        <s v="Bemuda"/>
        <s v="Benin"/>
        <s v="Berkshire"/>
        <s v="Bermuda"/>
        <s v="Bermuda Hm08"/>
        <s v="Bermuda Hm11"/>
        <s v="Bermuda Hm12"/>
        <s v="Bermuda, Hm 11"/>
        <s v="Bermuda, Hm11"/>
        <s v="Berrmuda"/>
        <s v="Bgr"/>
        <s v="Bh6 5ef"/>
        <s v="Bhs"/>
        <s v="Bl1 4by"/>
        <s v="Blz"/>
        <s v="Bn21 4ru"/>
        <s v="Bolivia"/>
        <s v="Bosnia &amp; Herzegovina"/>
        <s v="Bosnia And Herzegovina"/>
        <s v="Bosnia Herzevogina"/>
        <s v="Botswana"/>
        <s v="Bovis Homes Limited"/>
        <s v="Brasil"/>
        <s v="Brazil"/>
        <s v="Brazil, 04543-900"/>
        <s v="Brisiths Isles"/>
        <s v="Britain"/>
        <s v="Brithish Virgin Islands"/>
        <s v="Britian"/>
        <s v="Britisg Virgin Islands"/>
        <s v="British"/>
        <s v="British    Virgin Islands"/>
        <s v="British Anguilla"/>
        <s v="British Channel Islands"/>
        <s v="British Crown Dependancy"/>
        <s v="British Crown Dependency"/>
        <s v="British Crown Dependency In The English Channel"/>
        <s v="British Indian Ocean Territory"/>
        <s v="British Islands"/>
        <s v="British Isles"/>
        <s v="British Isles, Isle Of Man"/>
        <s v="British Overseas Territory"/>
        <s v="British Vergin Islands"/>
        <s v="British Virgi"/>
        <s v="British Virgin Islan"/>
        <s v="British Virgin Island"/>
        <s v="British Virgin Island Foreign"/>
        <s v="British Virgin Island, British Virgin Island"/>
        <s v="British Virgin Islandds"/>
        <s v="British Virgin Islands"/>
        <s v="British Virgin Islands 957"/>
        <s v="British Virgin Islands Vg1110"/>
        <s v="British Virgin Islands,"/>
        <s v="British Virgin Islansa"/>
        <s v="British Virgin Isle"/>
        <s v="British Virgin Isles"/>
        <s v="British Virgin Isles Vg1110"/>
        <s v="British Virgin Lslands"/>
        <s v="British Virgins Islands"/>
        <s v="British Virrgin Islands"/>
        <s v="British West Indies"/>
        <s v="Britishvirgin Island"/>
        <s v="Britishvirginisland"/>
        <s v="Britishvirginislands"/>
        <s v="Britsh Isles"/>
        <s v="Britsih Virgin Islands"/>
        <s v="Brtish Virgin Islands"/>
        <s v="Brunei"/>
        <s v="Brunei Darrusalam"/>
        <s v="Brunei Darussalam"/>
        <s v="Btitish Virgin Islands"/>
        <s v="Buckinghamshire"/>
        <s v="Bucks"/>
        <s v="Bui"/>
        <s v="Bulgaria"/>
        <s v="Bulgaria 1142"/>
        <s v="Bulgaria."/>
        <s v="Bulgarian"/>
        <s v="Bunited Kingdom"/>
        <s v="Burkina Faso"/>
        <s v="Bv Islands"/>
        <s v="Bv!"/>
        <s v="Bvi"/>
        <s v="C.I."/>
        <s v="Calais"/>
        <s v="California"/>
        <s v="Cambodia"/>
        <s v="Cambridgehsire"/>
        <s v="Cambridgeshire"/>
        <s v="Cambs"/>
        <s v="Cameroon"/>
        <s v="Canada"/>
        <s v="Cananda"/>
        <s v="Canary Islands"/>
        <s v="Cannel Islands"/>
        <s v="Cape Verde"/>
        <s v="Caribbean"/>
        <s v="Cayman"/>
        <s v="Cayman  Islands"/>
        <s v="Cayman Island"/>
        <s v="Cayman Islands"/>
        <s v="Cayman Islands Bwi"/>
        <s v="Cayman Islands,"/>
        <s v="Cayman Islands."/>
        <s v="Cayman Uslands"/>
        <s v="Caymen Islands"/>
        <s v="Cb22 6ta"/>
        <s v="Central"/>
        <s v="Central America"/>
        <s v="Central Hong Kong"/>
        <s v="Cf10 1dy"/>
        <s v="Chanel Islands"/>
        <s v="Chanel Isles"/>
        <s v="Channe; Islands"/>
        <s v="Channel Isalnds"/>
        <s v="Channel Island"/>
        <s v="Channel Islands"/>
        <s v="Channel Islands Jersey"/>
        <s v="Channel Islands, Uk"/>
        <s v="Channel Islands, United Kingdom"/>
        <s v="Channel Islandss"/>
        <s v="Channel Isles"/>
        <s v="Che"/>
        <s v="Cheshire"/>
        <s v="Chhanel Islands"/>
        <s v="Chile"/>
        <s v="China"/>
        <s v="China  Prc"/>
        <s v="China (Hong Kong)"/>
        <s v="China (Hongkong)"/>
        <s v="China ."/>
        <s v="China 11142"/>
        <s v="China 311202"/>
        <s v="China Hong Kong"/>
        <s v="China Sar"/>
        <s v="China,"/>
        <s v="China, 318020"/>
        <s v="China."/>
        <s v="China.  100010"/>
        <s v="Chinese"/>
        <s v="Chinia"/>
        <s v="Chn"/>
        <s v="Chorley"/>
        <s v="Cocos (Keeling) Islands"/>
        <s v="Colombia"/>
        <s v="Colombia 111321"/>
        <s v="Columbia"/>
        <s v="Common Wealth Of Dominica"/>
        <s v="Commonwealth Of Dominica"/>
        <s v="Commonwealth Of The Bahamas"/>
        <s v="Comoros"/>
        <s v="Congo"/>
        <s v="Congo, The Democratic Republic Of The"/>
        <s v="Conwy"/>
        <s v="Cook Island"/>
        <s v="Cook Islands"/>
        <s v="Cornwall"/>
        <s v="Costa Rica"/>
        <s v="Cote D'Ivoire"/>
        <s v="Cote Divoire"/>
        <s v="County Durham"/>
        <s v="Crete"/>
        <s v="Cri"/>
        <s v="Croatia"/>
        <s v="Crown Dependencies United Kingdom"/>
        <s v="Ct 06902"/>
        <s v="Cuba"/>
        <s v="Cumbria"/>
        <s v="Curacao"/>
        <s v="Cv32by"/>
        <s v="Cymru"/>
        <s v="Cymru / Wales"/>
        <s v="Cymru/Wales"/>
        <s v="Cyprus"/>
        <s v="Cypus"/>
        <s v="Cyrprus"/>
        <s v="Czech"/>
        <s v="Czech Republic"/>
        <s v="Czexh Republic"/>
        <s v="D"/>
        <s v="Dagestan"/>
        <s v="Danmark"/>
        <s v="De7 4pj"/>
        <s v="Delaware - Usa"/>
        <s v="Delegación Miguel Hidalgo"/>
        <s v="Demark"/>
        <s v="Democratic Republic Of Congo"/>
        <s v="Democratic Republic Of The Congo"/>
        <s v="Denmark"/>
        <s v="Devon"/>
        <s v="District Of China"/>
        <s v="Djibouti"/>
        <s v="Dm"/>
        <s v="Dominica"/>
        <s v="Dominican Republic"/>
        <s v="Dorset"/>
        <s v="Douglas, Isle Of Man"/>
        <s v="Dubai"/>
        <s v="Dubai - United Arab Emirates"/>
        <s v="Dubai U.A.E"/>
        <s v="Dubai Uae"/>
        <s v="Dubai Uea"/>
        <s v="Dubai, U.A.E"/>
        <s v="Dubai, Uae"/>
        <s v="Dubai, United Arab Emirates"/>
        <s v="E"/>
        <s v="Eae"/>
        <s v="East Timor"/>
        <s v="East Yorkshire"/>
        <s v="Ec2a 4ne"/>
        <s v="Ecuador"/>
        <s v="Egyot"/>
        <s v="Egypt"/>
        <s v="Eire"/>
        <s v="El Salvador"/>
        <s v="Emgland"/>
        <s v="Empire Of Japan"/>
        <s v="En1 3ld"/>
        <s v="En3 7lh"/>
        <s v="Endland"/>
        <s v="Eng"/>
        <s v="Engaln"/>
        <s v="Engalnd"/>
        <s v="Engand"/>
        <s v="Engl"/>
        <s v="Englan D"/>
        <s v="Englanad"/>
        <s v="England"/>
        <s v="England  Uk"/>
        <s v="England &amp; Wales"/>
        <s v="England (Uk)"/>
        <s v="England / Uk"/>
        <s v="England / United Kingdom"/>
        <s v="England And Wales"/>
        <s v="England G.B."/>
        <s v="England Gb"/>
        <s v="England Uk"/>
        <s v="England United Kingdom"/>
        <s v="England X"/>
        <s v="England, Uk"/>
        <s v="England, United Kingdom"/>
        <s v="England."/>
        <s v="England/ United Kingdom"/>
        <s v="England/United Kingdom"/>
        <s v="England]"/>
        <s v="Englands"/>
        <s v="Englanf"/>
        <s v="Englans"/>
        <s v="English"/>
        <s v="English Channel"/>
        <s v="Englnd"/>
        <s v="Engsland"/>
        <s v="Enland"/>
        <s v="Equatorial Guinea"/>
        <s v="Eritrea"/>
        <s v="Espana"/>
        <s v="Essex"/>
        <s v="Estado De México"/>
        <s v="Estonia"/>
        <s v="Ethiopia"/>
        <s v="F"/>
        <s v="Falkland Islands"/>
        <s v="Falkland Islands Fiqq 1zz"/>
        <s v="Faore Islands"/>
        <s v="Faroe Islands"/>
        <s v="Farot Islands"/>
        <s v="Fed. St Kitts &amp; Nevis"/>
        <s v="Federation Of Saint Kitts And Nevis"/>
        <s v="Federation Of St. Kitts &amp; Nevis"/>
        <s v="Fiji"/>
        <s v="Fiji Islands"/>
        <s v="Finland"/>
        <s v="Finland 02330"/>
        <s v="Finland, 00880"/>
        <s v="Finlandd"/>
        <s v="Florida"/>
        <s v="Foreign"/>
        <s v="Francce"/>
        <s v="France"/>
        <s v="France (Incl. Monaco)"/>
        <s v="France Metropolitan"/>
        <s v="French"/>
        <s v="French Guiana"/>
        <s v="French Polynesia"/>
        <s v="French West Indies"/>
        <s v="G.B"/>
        <s v="G.D. Luxembourg"/>
        <s v="G.D. Of Luxembourg"/>
        <s v="Gabon"/>
        <s v="Gabonese Republic"/>
        <s v="Gambia"/>
        <s v="Gana"/>
        <s v="Gauteng, South Africa"/>
        <s v="Gb"/>
        <s v="Gb-Eng"/>
        <s v="Gb-Gbr"/>
        <s v="Gbr"/>
        <s v="Geneva"/>
        <s v="Georgia"/>
        <s v="Ger"/>
        <s v="Germamy"/>
        <s v="German"/>
        <s v="Germany"/>
        <s v="Germany 40217"/>
        <s v="Gernamy"/>
        <s v="Geurnsey"/>
        <s v="Ghana"/>
        <s v="Ghanaian"/>
        <s v="Gib"/>
        <s v="Gibralta"/>
        <s v="Gibraltar"/>
        <s v="Gibralter"/>
        <s v="Gibraltor"/>
        <s v="Gilbraltar"/>
        <s v="Gilbralter"/>
        <s v="Giraltar"/>
        <s v="Gloucester"/>
        <s v="Gloucestershire"/>
        <s v="Grand-Duchy Of Luxembourg"/>
        <s v="Grand Cayman"/>
        <s v="Grand Cayman Ky1-1108"/>
        <s v="Grand Cayman, Cayman Islands"/>
        <s v="Grand Duchy Of Luxemboug"/>
        <s v="Grand Duchy Of Luxembourg"/>
        <s v="Grand Duchy Ofluxembourg"/>
        <s v="Great Britain"/>
        <s v="Great Britain England"/>
        <s v="Great Britian"/>
        <s v="Great Virgin Islands"/>
        <s v="Greater London"/>
        <s v="Greater Manchester"/>
        <s v="Greater Manchster"/>
        <s v="Greece"/>
        <s v="Greenland"/>
        <s v="Grenada"/>
        <s v="Gribraltar"/>
        <s v="Gt Britain"/>
        <s v="Gu27 1hd"/>
        <s v="Gu4 8al"/>
        <s v="Guadeloupe"/>
        <s v="Guam"/>
        <s v="Guatemala"/>
        <s v="Guensey"/>
        <s v="Guerney"/>
        <s v="Guerney, Channel Islands"/>
        <s v="Guerns"/>
        <s v="Guernset"/>
        <s v="Guernsey"/>
        <s v="Guernsey Channel Islands"/>
        <s v="Guernsey, C.I."/>
        <s v="Guernsey, Chanel Islands"/>
        <s v="Guernsey, Channel Island"/>
        <s v="Guernsey, Channel Islands"/>
        <s v="Guernsey, Gy1 4hy"/>
        <s v="Guernsy"/>
        <s v="Guersney"/>
        <s v="Guertnsey"/>
        <s v="Guerynsey"/>
        <s v="Guinea"/>
        <s v="Guinea-Bissau"/>
        <s v="Gurnsey"/>
        <s v="Guyana"/>
        <s v="Gwent"/>
        <s v="H"/>
        <s v="Haiti"/>
        <s v="Hampshire"/>
        <s v="Hants"/>
        <s v="Hertfordshire"/>
        <s v="Herts"/>
        <s v="Hing Kong - Far East"/>
        <s v="Hkg"/>
        <s v="Holland"/>
        <s v="Honduras"/>
        <s v="Hong-Kong"/>
        <s v="Hong   Kong"/>
        <s v="Hong  Kong"/>
        <s v="Hong King"/>
        <s v="Hong Kong"/>
        <s v="Hong Kong      Prc"/>
        <s v="Hong Kong (Sar)"/>
        <s v="Hong Kong Hk051"/>
        <s v="Hong Kong S.A.R"/>
        <s v="Hong Kong Sar"/>
        <s v="Hong Kong Sar People's Republic Of China"/>
        <s v="Hong Kong Special Administrative Region Of The Prc"/>
        <s v="Hong Kong, China"/>
        <s v="Hong Kong, Sar"/>
        <s v="Hong Kong."/>
        <s v="Hong Kong. Sar, China"/>
        <s v="Hong Konh"/>
        <s v="Hong Konk"/>
        <s v="Hongkong"/>
        <s v="Honk Kong"/>
        <s v="Hr4 9nt"/>
        <s v="Hrvatsko"/>
        <s v="Hu15 2fx"/>
        <s v="Hungary"/>
        <s v="Hyogo Japan"/>
        <s v="Ials Of Man"/>
        <s v="Ibiza"/>
        <s v="Iceland"/>
        <s v="Im1 2pt"/>
        <s v="Ind"/>
        <s v="Indai"/>
        <s v="India"/>
        <s v="India  500 074"/>
        <s v="India 400 021"/>
        <s v="India, 671323"/>
        <s v="India."/>
        <s v="Indian"/>
        <s v="Indonesia"/>
        <s v="Iom"/>
        <s v="Iran"/>
        <s v="Iran (Islamic Republic Of)"/>
        <s v="Iran, Islamic Republic Of"/>
        <s v="Iranian"/>
        <s v="Iraq"/>
        <s v="Ireland"/>
        <s v="Ireland (Republic Of)"/>
        <s v="Ireland, Republic Of"/>
        <s v="Isel Of Man"/>
        <s v="Islamic Republic Of Iran"/>
        <s v="Isle Fo Man"/>
        <s v="Isle Of Lewis"/>
        <s v="Isle Of Ma"/>
        <s v="Isle Of Man"/>
        <s v="Isle Of Man (Im1 1jd)"/>
        <s v="Isle Of Man, British Isles"/>
        <s v="Isle Of Man, Im1 2sh"/>
        <s v="Isle Of Man, United Kingdom"/>
        <s v="Isle Of Man]"/>
        <s v="Isle Of Mann"/>
        <s v="Isle Of Mans"/>
        <s v="Isle Of Msn"/>
        <s v="Isle Of Wight"/>
        <s v="Israel"/>
        <s v="Israel 59305"/>
        <s v="Isreael"/>
        <s v="Italia"/>
        <s v="Italy"/>
        <s v="Ivory Coast"/>
        <s v="Ivory Coast (Cote D'Lvoire)"/>
        <s v="Izrael"/>
        <s v="Izreal"/>
        <s v="J"/>
        <s v="Jamaica"/>
        <s v="Japan"/>
        <s v="Japan 100-8253"/>
        <s v="Japan 104-0043"/>
        <s v="Japan 107-0052"/>
        <s v="Japan 169-0051"/>
        <s v="Japan 366-0825"/>
        <s v="Japan 612-8501"/>
        <s v="Japan, 100-0005"/>
        <s v="Japan, 100-6150"/>
        <s v="Japan, 100-8631"/>
        <s v="Japan, 105-0011"/>
        <s v="Japan, 141-8603"/>
        <s v="Japan, Tokyo"/>
        <s v="Japan."/>
        <s v="Japon"/>
        <s v="Jeresy"/>
        <s v="Jerse"/>
        <s v="Jersery"/>
        <s v="Jersesy"/>
        <s v="Jersey"/>
        <s v="Jersey - Channel Isl"/>
        <s v="Jersey - Channel Islands"/>
        <s v="Jersey C.I."/>
        <s v="Jersey Chanel Islands"/>
        <s v="Jersey Channel Island"/>
        <s v="Jersey Channel Islands"/>
        <s v="Jersey Ci"/>
        <s v="Jersey Je1 8ft"/>
        <s v="Jersey,  Channel Islands"/>
        <s v="Jersey, C.I."/>
        <s v="Jersey, Channel Islands"/>
        <s v="Jersey, United Kingdom"/>
        <s v="Jersy"/>
        <s v="Jersye"/>
        <s v="Jiangsu Province"/>
        <s v="Jordan"/>
        <s v="Jpn"/>
        <s v="Kasakhstan"/>
        <s v="Kazakhstan"/>
        <s v="Kazakhstan111500"/>
        <s v="Kazakstan"/>
        <s v="Kenia"/>
        <s v="Kent"/>
        <s v="Kenya"/>
        <s v="Kingdom Of Bahrain"/>
        <s v="Kingdom Of Saudi Arabia"/>
        <s v="Kirgizstan"/>
        <s v="Kong Kong"/>
        <s v="Korea"/>
        <s v="Korea (Republic Of)"/>
        <s v="Korea, Republic Of"/>
        <s v="Kosovo"/>
        <s v="Krygyzstan"/>
        <s v="Kt6 5lr"/>
        <s v="Kuala Lumpur"/>
        <s v="Kualalumpar"/>
        <s v="Kuwait"/>
        <s v="Kyrghyz Republic"/>
        <s v="Kyrgystan"/>
        <s v="Kyrgyz Republic"/>
        <s v="Kyrgyzstan"/>
        <s v="La15 5rg"/>
        <s v="Lanarkshire"/>
        <s v="Lancashire"/>
        <s v="Lao"/>
        <s v="Lativa"/>
        <s v="Latvia"/>
        <s v="Latvia Lv-2011"/>
        <s v="Latvia Lv-5015"/>
        <s v="Latvija"/>
        <s v="Le"/>
        <s v="League Of Arab State"/>
        <s v="Lebanese"/>
        <s v="Lebanon"/>
        <s v="Leicestershire"/>
        <s v="Leichtenstein"/>
        <s v="Lenanon"/>
        <s v="Lesotho"/>
        <s v="Lesser Antilles"/>
        <s v="Liberia"/>
        <s v="Libya"/>
        <s v="Lichtenstein"/>
        <s v="Lichtenstein 9494"/>
        <s v="Liechenstein"/>
        <s v="Liechtenstain"/>
        <s v="Liechtenstein"/>
        <s v="Liechtenstien"/>
        <s v="Liectenstein"/>
        <s v="Lincolnshire"/>
        <s v="Lithuania"/>
        <s v="Ll18 3db"/>
        <s v="London"/>
        <s v="London - England"/>
        <s v="Ltd"/>
        <s v="Lu7 2re"/>
        <s v="Lux"/>
        <s v="Luxemborg"/>
        <s v="Luxemboug"/>
        <s v="Luxembourg"/>
        <s v="Luxembourg,"/>
        <s v="Luxembourg."/>
        <s v="Luxembourgh"/>
        <s v="Luxembrg"/>
        <s v="Luxemburg"/>
        <s v="Lyahovichy"/>
        <s v="M"/>
        <s v="M3 3st"/>
        <s v="Macao"/>
        <s v="Macau"/>
        <s v="Macedonia"/>
        <s v="Macedonia (Fyr)"/>
        <s v="Madagasca"/>
        <s v="Madagascar"/>
        <s v="Mahe"/>
        <s v="Majorca"/>
        <s v="Malasyia"/>
        <s v="Malawi"/>
        <s v="Malaya"/>
        <s v="Malaysia"/>
        <s v="Malaysia 42200"/>
        <s v="Malaysia 47410"/>
        <s v="Malaysia."/>
        <s v="Maldives"/>
        <s v="Mali"/>
        <s v="Mallorca"/>
        <s v="Malta"/>
        <s v="Malta Hmr1556"/>
        <s v="Malta, Bkr 3000"/>
        <s v="Malta, Scm1001"/>
        <s v="Marshal Islands"/>
        <s v="Marshall Isalnds"/>
        <s v="Marshall Island"/>
        <s v="Marshall Islands"/>
        <s v="Martinique"/>
        <s v="Mauritias"/>
        <s v="Mauritius"/>
        <s v="Maurituis"/>
        <s v="Mauritus"/>
        <s v="Me2 4hn"/>
        <s v="Me5 7lq"/>
        <s v="Merseyside"/>
        <s v="Mex"/>
        <s v="Mexico"/>
        <s v="Mexico 66001"/>
        <s v="Mexico, 66001"/>
        <s v="Mexico, D.F."/>
        <s v="Middlesex"/>
        <s v="Moldova"/>
        <s v="Moldova, Republic Of"/>
        <s v="Monaco"/>
        <s v="Monaco 98000"/>
        <s v="Mongolia"/>
        <s v="Monoco"/>
        <s v="Monte Carlo"/>
        <s v="Montenegro"/>
        <s v="Morocco"/>
        <s v="Morroco"/>
        <s v="Moscow"/>
        <s v="Moscow Federation"/>
        <s v="Mozambique"/>
        <s v="Mumbai"/>
        <s v="Murcia"/>
        <s v="Myanmar"/>
        <s v="N-Ireland"/>
        <s v="N Ireland"/>
        <s v="N. Ireland"/>
        <s v="N.Ireland"/>
        <s v="Namibia"/>
        <s v="Negara Brunei Darussalam"/>
        <s v="Nepal"/>
        <s v="Nertherlands"/>
        <s v="Netherland"/>
        <s v="Netherland Antilles"/>
        <s v="Netherlands"/>
        <s v="Netherlands Antilles"/>
        <s v="Nevis"/>
        <s v="Nevis  West Indies"/>
        <s v="Nevis And St Kitts"/>
        <s v="Nevis St Kitts And Nevs"/>
        <s v="Nevis West Indies"/>
        <s v="Nevis, West Indies"/>
        <s v="New Zealamd"/>
        <s v="New Zealand"/>
        <s v="New Zealand, 7010"/>
        <s v="New Zealand,7020"/>
        <s v="Nga"/>
        <s v="Ni"/>
        <s v="Nicaragua"/>
        <s v="Nigeia"/>
        <s v="Nigeria"/>
        <s v="Nives"/>
        <s v="Norfolk"/>
        <s v="North Cyprus"/>
        <s v="North Somerset"/>
        <s v="North Wales"/>
        <s v="North Yorkshire"/>
        <s v="Northamptonshire"/>
        <s v="Northamtonshire"/>
        <s v="Northants"/>
        <s v="Norther Ireland"/>
        <s v="Northern Cyprus"/>
        <s v="Northern Ireland"/>
        <s v="Northern Ireland, Uk"/>
        <s v="Northern Irelland"/>
        <s v="Northern Irish"/>
        <s v="Northumberland"/>
        <s v="Norway"/>
        <s v="Norwegian"/>
        <s v="Notspecified"/>
        <s v="Nottingham"/>
        <s v="Nottinghamshire"/>
        <s v="Noway"/>
        <s v="Npl"/>
        <s v="Nt Hong Kong"/>
        <s v="Nth. Wales"/>
        <s v="Oceania"/>
        <s v="Oman"/>
        <s v="Other"/>
        <s v="Oxford"/>
        <s v="P R China"/>
        <s v="P R Of China"/>
        <s v="P. R. China"/>
        <s v="P.R China"/>
        <s v="P.R, China"/>
        <s v="P.R. China"/>
        <s v="P.R.China"/>
        <s v="Pakistan"/>
        <s v="Paksitan"/>
        <s v="Palau"/>
        <s v="Palestine"/>
        <s v="Palestinian Territory"/>
        <s v="Pan"/>
        <s v="Panama"/>
        <s v="Panama City"/>
        <s v="Papua New Guinea"/>
        <s v="Paraguay"/>
        <s v="Paris"/>
        <s v="Peolple's Republic Of China"/>
        <s v="People's Republic Of China"/>
        <s v="People#'s Republic Of China"/>
        <s v="People’S Republic Of China"/>
        <s v="Peoples' Republic Of China"/>
        <s v="Peoples Republic Of China"/>
        <s v="Pepublic Of Panama"/>
        <s v="Peru"/>
        <s v="Perú"/>
        <s v="Philapines"/>
        <s v="Philipines"/>
        <s v="Philippine"/>
        <s v="Philippines"/>
        <s v="Philippines 1229"/>
        <s v="Philippines 2009"/>
        <s v="Phillapines"/>
        <s v="Phillipines"/>
        <s v="Phl"/>
        <s v="Phlippines"/>
        <s v="Please Enter Country"/>
        <s v="Please Select"/>
        <s v="Po15 5jz"/>
        <s v="Po6 3th"/>
        <s v="Poland"/>
        <s v="Polesine Ro"/>
        <s v="Portugal"/>
        <s v="Portugal, 1100-533"/>
        <s v="Pr China"/>
        <s v="Pr Of China"/>
        <s v="Pricipality Of Monaco"/>
        <s v="Principality Of Andorra"/>
        <s v="Principality Of Liechtenstein"/>
        <s v="Principality Of Monaco"/>
        <s v="Principat D'Andorra"/>
        <s v="Principauté De Monaco"/>
        <s v="Principauty Of Monaco"/>
        <s v="Puerto Rico"/>
        <s v="Punjab"/>
        <s v="Qat"/>
        <s v="Qatar"/>
        <s v="Quebec"/>
        <s v="Ramat Gan, 52346, Rehov Horgin Pinhas 2, , Israel,"/>
        <s v="Ramsey"/>
        <s v="Ras Al Khaimah"/>
        <s v="Rcs Luxembourg"/>
        <s v="Rdc"/>
        <s v="Rebublic Of Belarus"/>
        <s v="Renfrewshire"/>
        <s v="Rep Of Ireland"/>
        <s v="Rep Of Panama"/>
        <s v="Rep. De Panama"/>
        <s v="Rep. Moldova"/>
        <s v="Rep. Of Marshall Isl"/>
        <s v="Rep.Of Belarus"/>
        <s v="Repablic Of Tajikistan"/>
        <s v="Repubic Of Belarus"/>
        <s v="Republic De Panama"/>
        <s v="Republic Of Armenia"/>
        <s v="Republic Of Azerbaijan"/>
        <s v="Republic Of Belarus"/>
        <s v="Republic Of Bulgaria"/>
        <s v="Republic Of China"/>
        <s v="Republic Of Croatia"/>
        <s v="Republic Of Djibouti"/>
        <s v="Republic Of Gambia"/>
        <s v="Republic Of Georgia"/>
        <s v="Republic Of Ierland"/>
        <s v="Republic Of India"/>
        <s v="Republic Of Ireland"/>
        <s v="Republic Of Italy"/>
        <s v="Republic Of Kazakhstan"/>
        <s v="Republic Of Korea"/>
        <s v="Republic Of Kyrgyzstan"/>
        <s v="Republic Of Macedonia"/>
        <s v="Republic Of Maldives"/>
        <s v="Republic Of Marshall Islands"/>
        <s v="Republic Of Mauritius"/>
        <s v="Republic Of Moldova"/>
        <s v="Republic Of Montenegro"/>
        <s v="Republic Of Niger"/>
        <s v="Republic Of Panama"/>
        <s v="Republic Of Panaman"/>
        <s v="Republic Of San Marino"/>
        <s v="Republic Of Saychelles"/>
        <s v="Republic Of Serbia"/>
        <s v="Republic Of Seychelles"/>
        <s v="Republic Of Singapore"/>
        <s v="Republic Of Slovakia"/>
        <s v="Republic Of Tajikistan"/>
        <s v="Republic Of Tajikistan,"/>
        <s v="Republic Of Tatarstan"/>
        <s v="Republic Of The Congo"/>
        <s v="Republic Of The Marshall Islands"/>
        <s v="Republic Of The Philippines"/>
        <s v="Republic Of Trinidad &amp; Tobago"/>
        <s v="Republic Of Turkey"/>
        <s v="Republic Of Uzbekistan"/>
        <s v="Republic Of Vanuatu"/>
        <s v="Republic Of Yemen"/>
        <s v="Republic Seychelles"/>
        <s v="Republica De Angola"/>
        <s v="Republica De Panama"/>
        <s v="Republica Dominicana"/>
        <s v="Republica Maldovia"/>
        <s v="Republica Moldova"/>
        <s v="Republik Of Tajikistan"/>
        <s v="Reublic Of Belarus"/>
        <s v="Reublika Srbija"/>
        <s v="Reunion"/>
        <s v="Reunion Island"/>
        <s v="Rf"/>
        <s v="Romania"/>
        <s v="România"/>
        <s v="Romania 2000"/>
        <s v="Room 205, Building 3, No. 30"/>
        <s v="Rossia"/>
        <s v="Rsa"/>
        <s v="Rus"/>
        <s v="Russia"/>
        <s v="Russia 115583"/>
        <s v="Russia 188501"/>
        <s v="Russia 347381"/>
        <s v="Russia Federation"/>
        <s v="Russian"/>
        <s v="Russian  Federation"/>
        <s v="Russian Federatiom"/>
        <s v="Russian Federation"/>
        <s v="Russian Russian"/>
        <s v="Russina Federation"/>
        <s v="Rwanda"/>
        <s v="S Glam"/>
        <s v="S Wales"/>
        <s v="S10 3ej"/>
        <s v="Saint Christopher And Nevis"/>
        <s v="Saint Kitts And Nevis"/>
        <s v="Saint Lucia"/>
        <s v="Saint Martin (French Part)"/>
        <s v="Saint Vincent"/>
        <s v="Saint Vincent &amp; The Grenadines"/>
        <s v="Saint Vincent And Grenadines"/>
        <s v="Saint Vincent And The Grenadines"/>
        <s v="Samoa"/>
        <s v="San Marcos"/>
        <s v="San Marino"/>
        <s v="Sar, China"/>
        <s v="Sark"/>
        <s v="Saudi Arab"/>
        <s v="Saudi Arabia"/>
        <s v="Saudia Arabia"/>
        <s v="Scheychelles"/>
        <s v="Schweiz"/>
        <s v="Scotlan"/>
        <s v="Scotland"/>
        <s v="Scotland-Uk"/>
        <s v="Scotland - Uk"/>
        <s v="Scotland G.B"/>
        <s v="Scotland Munited Kingdom"/>
        <s v="Scotland Uk"/>
        <s v="Scotland, Great Britain"/>
        <s v="Scotland, Uk"/>
        <s v="Scotland, Uniited Kingdom"/>
        <s v="Scotland, United Kindgom"/>
        <s v="Scotland, United Kingdom"/>
        <s v="Scotland,Uk"/>
        <s v="Scotland/Uk"/>
        <s v="Scotland175"/>
        <s v="Scotlland"/>
        <s v="Scottland"/>
        <s v="Scychelles"/>
        <s v="Selangor"/>
        <s v="Senegal"/>
        <s v="Serbia"/>
        <s v="Serbia And Montenegro"/>
        <s v="Serbija"/>
        <s v="Servia"/>
        <s v="Seychelies"/>
        <s v="Seychelles"/>
        <s v="Seychellles"/>
        <s v="Seychells"/>
        <s v="Seyschelles"/>
        <s v="Seyshelles"/>
        <s v="Sgp"/>
        <s v="Sharjah"/>
        <s v="Sierra Leone"/>
        <s v="Signapore"/>
        <s v="Sinagpore"/>
        <s v="Sinapore"/>
        <s v="Singapore"/>
        <s v="Singapore (018960)"/>
        <s v="Singapore (048943)"/>
        <s v="Singapore (049315)"/>
        <s v="Singapore (049909)"/>
        <s v="Singapore (079025)"/>
        <s v="Singapore 059108"/>
        <s v="Singapore 068898"/>
        <s v="Singapore 179803"/>
        <s v="Singapore 569115"/>
        <s v="Singapore 575733"/>
        <s v="Singapore 579701"/>
        <s v="Singapore 589626"/>
        <s v="Singapore 609930"/>
        <s v="Singapore 648305"/>
        <s v="Singapore(018960)"/>
        <s v="Singapore."/>
        <s v="Singapre"/>
        <s v="Sint Maarten (Dutch Part)"/>
        <s v="Sl8 5ys"/>
        <s v="Slovak"/>
        <s v="Slovak Re[Public"/>
        <s v="Slovak Republic"/>
        <s v="Slovak Republik"/>
        <s v="Slovakia"/>
        <s v="Slovakia (Slovak Republic)"/>
        <s v="Slovakia 83106"/>
        <s v="Slovakian Republic"/>
        <s v="Slovenia"/>
        <s v="Slovenia 6000"/>
        <s v="Slovenia 6281"/>
        <s v="Slovenia,"/>
        <s v="Slovenia, 2341"/>
        <s v="Slovenia, 4000"/>
        <s v="Slovenija"/>
        <s v="Solomon Islands"/>
        <s v="Somalia"/>
        <s v="Somaliland"/>
        <s v="Somerset"/>
        <s v="Somoa"/>
        <s v="Sotland"/>
        <s v="Sough Korea"/>
        <s v="South Adrica"/>
        <s v="South Afria"/>
        <s v="South Africa"/>
        <s v="South Africa 7441"/>
        <s v="South Africa 8000"/>
        <s v="South Africe"/>
        <s v="South America"/>
        <s v="South Australia"/>
        <s v="South Glamorgan"/>
        <s v="South Gloucestershir"/>
        <s v="South Korea"/>
        <s v="South Korea."/>
        <s v="South Korean"/>
        <s v="South Lanarkshire"/>
        <s v="South Pacific"/>
        <s v="South Wales"/>
        <s v="South Yorkshire"/>
        <s v="Southern Ireland"/>
        <s v="Southshire"/>
        <s v="Spain"/>
        <s v="Spain."/>
        <s v="Srbska"/>
        <s v="Sri Lanka"/>
        <s v="Srilanka"/>
        <s v="Ss7 4qn"/>
        <s v="St Helier"/>
        <s v="St Kitts"/>
        <s v="St Kitts &amp; Nevis"/>
        <s v="St Kitts And Nevis"/>
        <s v="St Kitts And Nevis West Indies"/>
        <s v="St Lucia"/>
        <s v="St Vincent"/>
        <s v="St Vincent &amp; The Grenadines"/>
        <s v="St. Kitts"/>
        <s v="St. Kitts &amp; Nevis"/>
        <s v="St. Kitts And Nevis"/>
        <s v="St. Kitts Nevis"/>
        <s v="St. Lucia"/>
        <s v="St. Vincent &amp; Grenadines"/>
        <s v="St. Vincent &amp; The Grenadines"/>
        <s v="St. Vincent And The Grenadines"/>
        <s v="St.Kitts &amp; Nevis"/>
        <s v="St.Vincent And The Grenadines"/>
        <s v="Staffordshire"/>
        <s v="State Of Delaware"/>
        <s v="State Of Kuwait"/>
        <s v="Stirlingshire"/>
        <s v="Suadi Arabia"/>
        <s v="Sudan"/>
        <s v="Suede"/>
        <s v="Suisse"/>
        <s v="Sultanate Of Oman"/>
        <s v="Suriname"/>
        <s v="Surrey"/>
        <s v="Svizzera"/>
        <s v="Svn"/>
        <s v="Sw11 3rf"/>
        <s v="Sw1x 0as"/>
        <s v="Swaziland"/>
        <s v="Sweden"/>
        <s v="Sweeden"/>
        <s v="Switcherland"/>
        <s v="Switerland"/>
        <s v="Switerzerland"/>
        <s v="Switserland"/>
        <s v="Switxerland"/>
        <s v="Switzerand"/>
        <s v="Switzerkand"/>
        <s v="Switzerland"/>
        <s v="Switzerland - Ch1800"/>
        <s v="Switzerland 1205"/>
        <s v="Switzerland 1208"/>
        <s v="Switzerland 1291"/>
        <s v="Switzerland 4433"/>
        <s v="Switzerland 8002"/>
        <s v="Switzerland 8022"/>
        <s v="Switzerland 8832"/>
        <s v="Switzerland Ch6428"/>
        <s v="Switzerland, 1110"/>
        <s v="Switzerland, 1223"/>
        <s v="Switzerland, 1854"/>
        <s v="Switzerland, 1884"/>
        <s v="Switzweland"/>
        <s v="Switzwerland"/>
        <s v="Swizerland"/>
        <s v="Swizserland"/>
        <s v="Swizterland"/>
        <s v="Swtizerland"/>
        <s v="Syc"/>
        <s v="Sychelles"/>
        <s v="Syria"/>
        <s v="Syrian Arab Republic"/>
        <s v="Tai Wan"/>
        <s v="Taiwan"/>
        <s v="Taiwan (R.O.C)"/>
        <s v="Taiwan (R.O.C.)"/>
        <s v="Taiwan (Roc)"/>
        <s v="Taiwan 00510"/>
        <s v="Taiwan 324"/>
        <s v="Taiwan R.O.C"/>
        <s v="Taiwan Roc"/>
        <s v="Taiwan, Province Of China"/>
        <s v="Taiwan, R.O.C"/>
        <s v="Taiwan, R.O.C."/>
        <s v="Taiwan, Republic Of China"/>
        <s v="Taiwan, Roc"/>
        <s v="Taiwan."/>
        <s v="Tajikistan"/>
        <s v="Tajikstan"/>
        <s v="Tanzania"/>
        <s v="Teesside"/>
        <s v="Tenerife"/>
        <s v="Tenerife / Spain"/>
        <s v="Tha"/>
        <s v="Thailand"/>
        <s v="The"/>
        <s v="The Bahamas"/>
        <s v="The Bailiwick Of Guernsey"/>
        <s v="The British Isles"/>
        <s v="The British Virgin Islands"/>
        <s v="The Cayman Islands"/>
        <s v="The Channel Islands"/>
        <s v="The Cook Islands"/>
        <s v="The Czech Republic"/>
        <s v="The Gambia"/>
        <s v="The Isle Of Man"/>
        <s v="The Kingdom Of Saudi Arabia"/>
        <s v="The Kyrgyz Republic"/>
        <s v="The Netherlands"/>
        <s v="The Neveerlands"/>
        <s v="The People's Republic Of China"/>
        <s v="The Philippines"/>
        <s v="The Republic Of Gambia"/>
        <s v="The Republic Of Korea"/>
        <s v="The Russian Federation"/>
        <s v="The Territory Of The British Virgin Islands"/>
        <s v="The Ukrain"/>
        <s v="The United Arab Emirates"/>
        <s v="The United Kingdom"/>
        <s v="Tiawan"/>
        <s v="Tiwan (R.O.C.)"/>
        <s v="Tn23 3je"/>
        <s v="Togo"/>
        <s v="Toronto"/>
        <s v="Tortola"/>
        <s v="Tr20 8al"/>
        <s v="Trinidad"/>
        <s v="Trinidad And Tobago"/>
        <s v="Trinidad W.I."/>
        <s v="Trinidad Wi"/>
        <s v="Tukey"/>
        <s v="Tunisia"/>
        <s v="Tunisia 1073"/>
        <s v="Tunisia 2073"/>
        <s v="Tunisie"/>
        <s v="Tur"/>
        <s v="Turk And Caicos Islands"/>
        <s v="Turkey"/>
        <s v="Turkey 3420"/>
        <s v="Turkey."/>
        <s v="Turkish Replublic, Northern Cyprus"/>
        <s v="Turkish Republic, Northern Cyprus"/>
        <s v="Turkmenistan"/>
        <s v="Turks &amp; Caicos"/>
        <s v="Turks &amp; Caicos Island, British West Indes"/>
        <s v="Turks &amp; Caicos Islands"/>
        <s v="Turks And Caicos Islands"/>
        <s v="U"/>
        <s v="U K"/>
        <s v="U Kingdom"/>
        <s v="U. K."/>
        <s v="U.A.E"/>
        <s v="U.A.E."/>
        <s v="U.K"/>
        <s v="U.K."/>
        <s v="U.S.A."/>
        <s v="Uae"/>
        <s v="Uae P.O. Box 506839"/>
        <s v="Uea"/>
        <s v="Uganda"/>
        <s v="Uited Kingdom"/>
        <s v="Ujk"/>
        <s v="Uk"/>
        <s v="Uk-England"/>
        <s v="Uk England"/>
        <s v="Uk Offshore"/>
        <s v="Uk South Wales"/>
        <s v="Uk Wales"/>
        <s v="Uk."/>
        <s v="Uk/England"/>
        <s v="Uk7777788888416-"/>
        <s v="Ukr"/>
        <s v="Ukrain"/>
        <s v="Ukraina"/>
        <s v="Ukraine"/>
        <s v="Ukranie"/>
        <s v="Un"/>
        <s v="Unated States Of America"/>
        <s v="Undefined"/>
        <s v="Uni"/>
        <s v="Unied Arab Emirates"/>
        <s v="Unied Kingdom"/>
        <s v="Union Arab Emirates"/>
        <s v="Unired Kingdom"/>
        <s v="Unitd Kingdom"/>
        <s v="Unite Dkingdom"/>
        <s v="Unite Kingdom"/>
        <s v="United"/>
        <s v="United  Kingdom"/>
        <s v="United Arab Amirates"/>
        <s v="United Arab Emeriates"/>
        <s v="United Arab Emirat"/>
        <s v="United Arab Emirate"/>
        <s v="United Arab Emirated"/>
        <s v="United Arab Emirates"/>
        <s v="United Arab Emirates (Uae)"/>
        <s v="United Arab Emirates."/>
        <s v="United Arab Emiratesunited Arab Emirates"/>
        <s v="United Arab Enmirates"/>
        <s v="United Arabic Emirates"/>
        <s v="United Country"/>
        <s v="United Emirates"/>
        <s v="United Ingdom"/>
        <s v="United Ki"/>
        <s v="United Kicgdom"/>
        <s v="United Kigdom"/>
        <s v="United Kigkdom"/>
        <s v="United Kiingdom"/>
        <s v="United Kindgdom"/>
        <s v="United Kindgom"/>
        <s v="United Kindom"/>
        <s v="United Kindom - Jersey"/>
        <s v="United Kinfgdom"/>
        <s v="United King"/>
        <s v="United Kingadom"/>
        <s v="United Kingdbom"/>
        <s v="United Kingdm"/>
        <s v="United Kingdog"/>
        <s v="United Kingdom"/>
        <s v="United Kingdom - England"/>
        <s v="United Kingdom - Jersey"/>
        <s v="United Kingdom (England)"/>
        <s v="United Kingdom England"/>
        <s v="United Kingdom Of Great Britain"/>
        <s v="United Kingdom Of Great Britain And Northern Irel"/>
        <s v="United Kingdom."/>
        <s v="United Kingdom/Scotland"/>
        <s v="United Kingdom]"/>
        <s v="United Kingdome"/>
        <s v="United Kingdomm"/>
        <s v="United Kingdon"/>
        <s v="United Kingdrom"/>
        <s v="United Kingfom"/>
        <s v="United Kingkom"/>
        <s v="United Kingodm"/>
        <s v="United Kingom"/>
        <s v="United Kinkgdom"/>
        <s v="United Kngdom"/>
        <s v="United Knigdom"/>
        <s v="United Kungdom"/>
        <s v="United Mingdom"/>
        <s v="United Republic Of Tanzania"/>
        <s v="United Staes Of America"/>
        <s v="United States"/>
        <s v="United States Minor Outlying Islands"/>
        <s v="United States Of Amercia"/>
        <s v="United States Of America"/>
        <s v="United States Virgin Islands"/>
        <s v="United.Kingdom"/>
        <s v="Unitedarabemirates"/>
        <s v="Unitedkingdom"/>
        <s v="Uniteed Kingdom"/>
        <s v="Unitek Kindom"/>
        <s v="Uniter Kingdom"/>
        <s v="Unitied Kingdom"/>
        <s v="Unitrd Kingdom"/>
        <s v="Unitted Kingdom"/>
        <s v="Unity Kingdom"/>
        <s v="Unnited Kingdom"/>
        <s v="Unted Kingdom"/>
        <s v="Untied Kingdom"/>
        <s v="Unuted Kingdom"/>
        <s v="Upper Volta"/>
        <s v="Uruguary"/>
        <s v="Uruguay"/>
        <s v="Us Virgin Isles"/>
        <s v="Usa"/>
        <s v="Usa 06896 1006"/>
        <s v="Usa, 91789"/>
        <s v="Utter Pradesh"/>
        <s v="Uunited States Of America"/>
        <s v="Uzbekista"/>
        <s v="Uzbekistan"/>
        <s v="Uzbekistan,"/>
        <s v="Uzibekistan"/>
        <s v="Valencia"/>
        <s v="Vanuatu"/>
        <s v="Vatican City"/>
        <s v="Venezuela"/>
        <s v="Vg1110 (British Virgin Islands)"/>
        <s v="Vienna"/>
        <s v="Viet Nam"/>
        <s v="Vietnam"/>
        <s v="Virgin British Islands"/>
        <s v="Virgin Island (British)"/>
        <s v="Virgin Islands"/>
        <s v="Virgin Islands (British)"/>
        <s v="Virgin Islands (U.S.)"/>
        <s v="Virgin Islands British"/>
        <s v="Virgin Islands, British"/>
        <s v="W2 1je"/>
        <s v="Wales"/>
        <s v="Wales U.K"/>
        <s v="Wales Uk"/>
        <s v="Wales United Kingdom"/>
        <s v="Wales, Uk"/>
        <s v="Wales, United Kingdom"/>
        <s v="Wales."/>
        <s v="Warwickshire"/>
        <s v="Wc1n 2eb"/>
        <s v="West Africa"/>
        <s v="West Australia"/>
        <s v="West Indies"/>
        <s v="West Malaysia"/>
        <s v="West Midlands"/>
        <s v="West Sussex"/>
        <s v="West Wales"/>
        <s v="West Yorkshire"/>
        <s v="Western Austrailia"/>
        <s v="Western Australia"/>
        <s v="Western Australia 6102"/>
        <s v="Western Sahara"/>
        <s v="Wiltshire"/>
        <s v="Wirral"/>
        <s v="Worcester"/>
        <s v="Worcestershire"/>
        <s v="Worcstershire"/>
        <s v="Wtc Panama"/>
        <s v="Yemen"/>
        <s v="Yeovil"/>
        <s v="Yk"/>
        <s v="York"/>
        <s v="Yorkshire"/>
        <s v="Yugoslavia"/>
        <s v="Zaire"/>
        <s v="Zambia"/>
        <s v="Zimbabwe"/>
        <s v="Zuid-Korea"/>
      </sharedItems>
    </cacheField>
    <cacheField name="Freq" numFmtId="0">
      <sharedItems containsSemiMixedTypes="0" containsString="0" containsNumber="1" containsInteger="1" minValue="1" maxValue="28013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67">
  <r>
    <x v="0"/>
    <n v="5"/>
  </r>
  <r>
    <x v="1"/>
    <n v="15"/>
  </r>
  <r>
    <x v="2"/>
    <n v="15"/>
  </r>
  <r>
    <x v="3"/>
    <n v="1"/>
  </r>
  <r>
    <x v="4"/>
    <n v="1"/>
  </r>
  <r>
    <x v="5"/>
    <n v="1"/>
  </r>
  <r>
    <x v="6"/>
    <n v="1"/>
  </r>
  <r>
    <x v="7"/>
    <n v="1"/>
  </r>
  <r>
    <x v="8"/>
    <n v="5"/>
  </r>
  <r>
    <x v="9"/>
    <n v="1"/>
  </r>
  <r>
    <x v="10"/>
    <n v="2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4"/>
  </r>
  <r>
    <x v="19"/>
    <n v="1"/>
  </r>
  <r>
    <x v="20"/>
    <n v="1"/>
  </r>
  <r>
    <x v="21"/>
    <n v="2"/>
  </r>
  <r>
    <x v="22"/>
    <n v="1"/>
  </r>
  <r>
    <x v="23"/>
    <n v="5"/>
  </r>
  <r>
    <x v="24"/>
    <n v="2"/>
  </r>
  <r>
    <x v="25"/>
    <n v="7"/>
  </r>
  <r>
    <x v="26"/>
    <n v="5"/>
  </r>
  <r>
    <x v="27"/>
    <n v="1"/>
  </r>
  <r>
    <x v="28"/>
    <n v="24"/>
  </r>
  <r>
    <x v="29"/>
    <n v="3"/>
  </r>
  <r>
    <x v="30"/>
    <n v="7"/>
  </r>
  <r>
    <x v="31"/>
    <n v="32"/>
  </r>
  <r>
    <x v="32"/>
    <n v="4"/>
  </r>
  <r>
    <x v="33"/>
    <n v="1"/>
  </r>
  <r>
    <x v="34"/>
    <n v="66"/>
  </r>
  <r>
    <x v="35"/>
    <n v="23"/>
  </r>
  <r>
    <x v="36"/>
    <n v="3"/>
  </r>
  <r>
    <x v="37"/>
    <n v="1"/>
  </r>
  <r>
    <x v="38"/>
    <n v="1"/>
  </r>
  <r>
    <x v="39"/>
    <n v="70"/>
  </r>
  <r>
    <x v="40"/>
    <n v="1"/>
  </r>
  <r>
    <x v="41"/>
    <n v="22"/>
  </r>
  <r>
    <x v="42"/>
    <n v="37"/>
  </r>
  <r>
    <x v="43"/>
    <n v="2"/>
  </r>
  <r>
    <x v="44"/>
    <n v="1"/>
  </r>
  <r>
    <x v="45"/>
    <n v="1"/>
  </r>
  <r>
    <x v="46"/>
    <n v="7"/>
  </r>
  <r>
    <x v="47"/>
    <n v="2"/>
  </r>
  <r>
    <x v="48"/>
    <n v="7"/>
  </r>
  <r>
    <x v="49"/>
    <n v="1"/>
  </r>
  <r>
    <x v="50"/>
    <n v="1"/>
  </r>
  <r>
    <x v="51"/>
    <n v="147"/>
  </r>
  <r>
    <x v="52"/>
    <n v="1"/>
  </r>
  <r>
    <x v="53"/>
    <n v="1"/>
  </r>
  <r>
    <x v="54"/>
    <n v="1"/>
  </r>
  <r>
    <x v="55"/>
    <n v="148"/>
  </r>
  <r>
    <x v="56"/>
    <n v="1"/>
  </r>
  <r>
    <x v="57"/>
    <n v="2"/>
  </r>
  <r>
    <x v="58"/>
    <n v="3"/>
  </r>
  <r>
    <x v="59"/>
    <n v="1"/>
  </r>
  <r>
    <x v="60"/>
    <n v="1"/>
  </r>
  <r>
    <x v="61"/>
    <n v="2"/>
  </r>
  <r>
    <x v="62"/>
    <n v="2"/>
  </r>
  <r>
    <x v="63"/>
    <n v="3230"/>
  </r>
  <r>
    <x v="64"/>
    <n v="1817"/>
  </r>
  <r>
    <x v="65"/>
    <n v="1"/>
  </r>
  <r>
    <x v="66"/>
    <n v="4"/>
  </r>
  <r>
    <x v="67"/>
    <n v="1"/>
  </r>
  <r>
    <x v="68"/>
    <n v="180"/>
  </r>
  <r>
    <x v="69"/>
    <n v="1"/>
  </r>
  <r>
    <x v="70"/>
    <n v="1"/>
  </r>
  <r>
    <x v="71"/>
    <n v="1"/>
  </r>
  <r>
    <x v="72"/>
    <n v="4"/>
  </r>
  <r>
    <x v="73"/>
    <n v="1"/>
  </r>
  <r>
    <x v="74"/>
    <n v="315"/>
  </r>
  <r>
    <x v="75"/>
    <n v="103"/>
  </r>
  <r>
    <x v="76"/>
    <n v="1"/>
  </r>
  <r>
    <x v="77"/>
    <n v="1"/>
  </r>
  <r>
    <x v="78"/>
    <n v="5"/>
  </r>
  <r>
    <x v="79"/>
    <n v="3"/>
  </r>
  <r>
    <x v="80"/>
    <n v="2"/>
  </r>
  <r>
    <x v="81"/>
    <n v="1"/>
  </r>
  <r>
    <x v="82"/>
    <n v="1"/>
  </r>
  <r>
    <x v="83"/>
    <n v="1"/>
  </r>
  <r>
    <x v="84"/>
    <n v="135"/>
  </r>
  <r>
    <x v="85"/>
    <n v="1"/>
  </r>
  <r>
    <x v="86"/>
    <n v="1"/>
  </r>
  <r>
    <x v="87"/>
    <n v="75"/>
  </r>
  <r>
    <x v="88"/>
    <n v="2"/>
  </r>
  <r>
    <x v="89"/>
    <n v="1"/>
  </r>
  <r>
    <x v="90"/>
    <n v="1"/>
  </r>
  <r>
    <x v="91"/>
    <n v="2"/>
  </r>
  <r>
    <x v="92"/>
    <n v="297"/>
  </r>
  <r>
    <x v="93"/>
    <n v="1"/>
  </r>
  <r>
    <x v="94"/>
    <n v="1"/>
  </r>
  <r>
    <x v="95"/>
    <n v="1558"/>
  </r>
  <r>
    <x v="96"/>
    <n v="2"/>
  </r>
  <r>
    <x v="97"/>
    <n v="6"/>
  </r>
  <r>
    <x v="98"/>
    <n v="1"/>
  </r>
  <r>
    <x v="99"/>
    <n v="1"/>
  </r>
  <r>
    <x v="100"/>
    <n v="1"/>
  </r>
  <r>
    <x v="101"/>
    <n v="407"/>
  </r>
  <r>
    <x v="102"/>
    <n v="1"/>
  </r>
  <r>
    <x v="103"/>
    <n v="1"/>
  </r>
  <r>
    <x v="104"/>
    <n v="2"/>
  </r>
  <r>
    <x v="105"/>
    <n v="2"/>
  </r>
  <r>
    <x v="106"/>
    <n v="1"/>
  </r>
  <r>
    <x v="107"/>
    <n v="2"/>
  </r>
  <r>
    <x v="108"/>
    <n v="10"/>
  </r>
  <r>
    <x v="109"/>
    <n v="3"/>
  </r>
  <r>
    <x v="110"/>
    <n v="685"/>
  </r>
  <r>
    <x v="111"/>
    <n v="1"/>
  </r>
  <r>
    <x v="112"/>
    <n v="2"/>
  </r>
  <r>
    <x v="113"/>
    <n v="1"/>
  </r>
  <r>
    <x v="114"/>
    <n v="1"/>
  </r>
  <r>
    <x v="115"/>
    <n v="2"/>
  </r>
  <r>
    <x v="116"/>
    <n v="1"/>
  </r>
  <r>
    <x v="117"/>
    <n v="1"/>
  </r>
  <r>
    <x v="118"/>
    <n v="1"/>
  </r>
  <r>
    <x v="119"/>
    <n v="1"/>
  </r>
  <r>
    <x v="120"/>
    <n v="2"/>
  </r>
  <r>
    <x v="121"/>
    <n v="1"/>
  </r>
  <r>
    <x v="122"/>
    <n v="1"/>
  </r>
  <r>
    <x v="123"/>
    <n v="10"/>
  </r>
  <r>
    <x v="124"/>
    <n v="1"/>
  </r>
  <r>
    <x v="125"/>
    <n v="28"/>
  </r>
  <r>
    <x v="126"/>
    <n v="1"/>
  </r>
  <r>
    <x v="127"/>
    <n v="21"/>
  </r>
  <r>
    <x v="128"/>
    <n v="1"/>
  </r>
  <r>
    <x v="129"/>
    <n v="3"/>
  </r>
  <r>
    <x v="130"/>
    <n v="426"/>
  </r>
  <r>
    <x v="131"/>
    <n v="1"/>
  </r>
  <r>
    <x v="132"/>
    <n v="1"/>
  </r>
  <r>
    <x v="133"/>
    <n v="27"/>
  </r>
  <r>
    <x v="134"/>
    <n v="1"/>
  </r>
  <r>
    <x v="135"/>
    <n v="2"/>
  </r>
  <r>
    <x v="136"/>
    <n v="1"/>
  </r>
  <r>
    <x v="137"/>
    <n v="6"/>
  </r>
  <r>
    <x v="138"/>
    <n v="1"/>
  </r>
  <r>
    <x v="139"/>
    <n v="1"/>
  </r>
  <r>
    <x v="140"/>
    <n v="5"/>
  </r>
  <r>
    <x v="141"/>
    <n v="1"/>
  </r>
  <r>
    <x v="142"/>
    <n v="1"/>
  </r>
  <r>
    <x v="143"/>
    <n v="1"/>
  </r>
  <r>
    <x v="144"/>
    <n v="1"/>
  </r>
  <r>
    <x v="145"/>
    <n v="5"/>
  </r>
  <r>
    <x v="146"/>
    <n v="51"/>
  </r>
  <r>
    <x v="147"/>
    <n v="1"/>
  </r>
  <r>
    <x v="148"/>
    <n v="11"/>
  </r>
  <r>
    <x v="149"/>
    <n v="3"/>
  </r>
  <r>
    <x v="150"/>
    <n v="1"/>
  </r>
  <r>
    <x v="151"/>
    <n v="11"/>
  </r>
  <r>
    <x v="152"/>
    <n v="61"/>
  </r>
  <r>
    <x v="153"/>
    <n v="1"/>
  </r>
  <r>
    <x v="154"/>
    <n v="1"/>
  </r>
  <r>
    <x v="155"/>
    <n v="1"/>
  </r>
  <r>
    <x v="156"/>
    <n v="315"/>
  </r>
  <r>
    <x v="157"/>
    <n v="1"/>
  </r>
  <r>
    <x v="158"/>
    <n v="3"/>
  </r>
  <r>
    <x v="159"/>
    <n v="1"/>
  </r>
  <r>
    <x v="160"/>
    <n v="1"/>
  </r>
  <r>
    <x v="161"/>
    <n v="1"/>
  </r>
  <r>
    <x v="162"/>
    <n v="5"/>
  </r>
  <r>
    <x v="163"/>
    <n v="1"/>
  </r>
  <r>
    <x v="164"/>
    <n v="2"/>
  </r>
  <r>
    <x v="165"/>
    <n v="1"/>
  </r>
  <r>
    <x v="166"/>
    <n v="1"/>
  </r>
  <r>
    <x v="167"/>
    <n v="10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4"/>
  </r>
  <r>
    <x v="175"/>
    <n v="1"/>
  </r>
  <r>
    <x v="176"/>
    <n v="5"/>
  </r>
  <r>
    <x v="177"/>
    <n v="1"/>
  </r>
  <r>
    <x v="178"/>
    <n v="1"/>
  </r>
  <r>
    <x v="179"/>
    <n v="4"/>
  </r>
  <r>
    <x v="180"/>
    <n v="1"/>
  </r>
  <r>
    <x v="181"/>
    <n v="422"/>
  </r>
  <r>
    <x v="182"/>
    <n v="1"/>
  </r>
  <r>
    <x v="183"/>
    <n v="1"/>
  </r>
  <r>
    <x v="184"/>
    <n v="1"/>
  </r>
  <r>
    <x v="185"/>
    <n v="1"/>
  </r>
  <r>
    <x v="186"/>
    <n v="3"/>
  </r>
  <r>
    <x v="187"/>
    <n v="3"/>
  </r>
  <r>
    <x v="188"/>
    <n v="1"/>
  </r>
  <r>
    <x v="189"/>
    <n v="23"/>
  </r>
  <r>
    <x v="190"/>
    <n v="2"/>
  </r>
  <r>
    <x v="191"/>
    <n v="1"/>
  </r>
  <r>
    <x v="192"/>
    <n v="2"/>
  </r>
  <r>
    <x v="193"/>
    <n v="22"/>
  </r>
  <r>
    <x v="194"/>
    <n v="1"/>
  </r>
  <r>
    <x v="195"/>
    <n v="1"/>
  </r>
  <r>
    <x v="196"/>
    <n v="1"/>
  </r>
  <r>
    <x v="197"/>
    <n v="20"/>
  </r>
  <r>
    <x v="198"/>
    <n v="2347"/>
  </r>
  <r>
    <x v="199"/>
    <n v="1"/>
  </r>
  <r>
    <x v="200"/>
    <n v="3"/>
  </r>
  <r>
    <x v="201"/>
    <n v="1"/>
  </r>
  <r>
    <x v="202"/>
    <n v="1062"/>
  </r>
  <r>
    <x v="203"/>
    <n v="2"/>
  </r>
  <r>
    <x v="204"/>
    <n v="2"/>
  </r>
  <r>
    <x v="205"/>
    <n v="1"/>
  </r>
  <r>
    <x v="206"/>
    <n v="9"/>
  </r>
  <r>
    <x v="207"/>
    <n v="601"/>
  </r>
  <r>
    <x v="208"/>
    <n v="1"/>
  </r>
  <r>
    <x v="209"/>
    <n v="1"/>
  </r>
  <r>
    <x v="210"/>
    <n v="1"/>
  </r>
  <r>
    <x v="211"/>
    <n v="1"/>
  </r>
  <r>
    <x v="212"/>
    <n v="2"/>
  </r>
  <r>
    <x v="213"/>
    <n v="1"/>
  </r>
  <r>
    <x v="214"/>
    <n v="1"/>
  </r>
  <r>
    <x v="215"/>
    <n v="9"/>
  </r>
  <r>
    <x v="216"/>
    <n v="1"/>
  </r>
  <r>
    <x v="217"/>
    <n v="1"/>
  </r>
  <r>
    <x v="218"/>
    <n v="5"/>
  </r>
  <r>
    <x v="219"/>
    <n v="2"/>
  </r>
  <r>
    <x v="220"/>
    <n v="1"/>
  </r>
  <r>
    <x v="221"/>
    <n v="1"/>
  </r>
  <r>
    <x v="222"/>
    <n v="14"/>
  </r>
  <r>
    <x v="223"/>
    <n v="1140"/>
  </r>
  <r>
    <x v="224"/>
    <n v="1"/>
  </r>
  <r>
    <x v="225"/>
    <n v="1"/>
  </r>
  <r>
    <x v="226"/>
    <n v="1"/>
  </r>
  <r>
    <x v="227"/>
    <n v="1"/>
  </r>
  <r>
    <x v="228"/>
    <n v="7"/>
  </r>
  <r>
    <x v="229"/>
    <n v="5"/>
  </r>
  <r>
    <x v="230"/>
    <n v="18"/>
  </r>
  <r>
    <x v="231"/>
    <n v="1"/>
  </r>
  <r>
    <x v="232"/>
    <n v="43"/>
  </r>
  <r>
    <x v="233"/>
    <n v="16210"/>
  </r>
  <r>
    <x v="234"/>
    <n v="1"/>
  </r>
  <r>
    <x v="235"/>
    <n v="2"/>
  </r>
  <r>
    <x v="236"/>
    <n v="2"/>
  </r>
  <r>
    <x v="237"/>
    <n v="3"/>
  </r>
  <r>
    <x v="238"/>
    <n v="3"/>
  </r>
  <r>
    <x v="239"/>
    <n v="1"/>
  </r>
  <r>
    <x v="240"/>
    <n v="1"/>
  </r>
  <r>
    <x v="241"/>
    <n v="1"/>
  </r>
  <r>
    <x v="242"/>
    <n v="1"/>
  </r>
  <r>
    <x v="243"/>
    <n v="6"/>
  </r>
  <r>
    <x v="244"/>
    <n v="1579"/>
  </r>
  <r>
    <x v="245"/>
    <n v="1"/>
  </r>
  <r>
    <x v="246"/>
    <n v="2"/>
  </r>
  <r>
    <x v="247"/>
    <n v="1"/>
  </r>
  <r>
    <x v="248"/>
    <n v="4"/>
  </r>
  <r>
    <x v="249"/>
    <n v="1"/>
  </r>
  <r>
    <x v="250"/>
    <n v="1"/>
  </r>
  <r>
    <x v="251"/>
    <n v="46"/>
  </r>
  <r>
    <x v="252"/>
    <n v="1"/>
  </r>
  <r>
    <x v="253"/>
    <n v="1"/>
  </r>
  <r>
    <x v="254"/>
    <n v="1"/>
  </r>
  <r>
    <x v="255"/>
    <n v="12"/>
  </r>
  <r>
    <x v="256"/>
    <n v="2"/>
  </r>
  <r>
    <x v="257"/>
    <n v="1"/>
  </r>
  <r>
    <x v="258"/>
    <n v="2"/>
  </r>
  <r>
    <x v="259"/>
    <n v="2"/>
  </r>
  <r>
    <x v="260"/>
    <n v="3"/>
  </r>
  <r>
    <x v="261"/>
    <n v="2"/>
  </r>
  <r>
    <x v="262"/>
    <n v="27"/>
  </r>
  <r>
    <x v="263"/>
    <n v="2"/>
  </r>
  <r>
    <x v="264"/>
    <n v="86"/>
  </r>
  <r>
    <x v="265"/>
    <n v="7"/>
  </r>
  <r>
    <x v="266"/>
    <n v="2"/>
  </r>
  <r>
    <x v="267"/>
    <n v="1"/>
  </r>
  <r>
    <x v="268"/>
    <n v="3"/>
  </r>
  <r>
    <x v="269"/>
    <n v="2"/>
  </r>
  <r>
    <x v="270"/>
    <n v="178"/>
  </r>
  <r>
    <x v="271"/>
    <n v="3"/>
  </r>
  <r>
    <x v="272"/>
    <n v="3"/>
  </r>
  <r>
    <x v="273"/>
    <n v="16"/>
  </r>
  <r>
    <x v="274"/>
    <n v="3"/>
  </r>
  <r>
    <x v="275"/>
    <n v="66"/>
  </r>
  <r>
    <x v="276"/>
    <n v="1"/>
  </r>
  <r>
    <x v="277"/>
    <n v="112"/>
  </r>
  <r>
    <x v="278"/>
    <n v="1"/>
  </r>
  <r>
    <x v="279"/>
    <n v="1"/>
  </r>
  <r>
    <x v="280"/>
    <n v="1611"/>
  </r>
  <r>
    <x v="281"/>
    <n v="1"/>
  </r>
  <r>
    <x v="282"/>
    <n v="2"/>
  </r>
  <r>
    <x v="283"/>
    <n v="1"/>
  </r>
  <r>
    <x v="284"/>
    <n v="2106"/>
  </r>
  <r>
    <x v="285"/>
    <n v="1"/>
  </r>
  <r>
    <x v="286"/>
    <n v="1"/>
  </r>
  <r>
    <x v="287"/>
    <n v="1"/>
  </r>
  <r>
    <x v="288"/>
    <n v="3"/>
  </r>
  <r>
    <x v="289"/>
    <n v="1"/>
  </r>
  <r>
    <x v="290"/>
    <n v="1"/>
  </r>
  <r>
    <x v="291"/>
    <n v="1"/>
  </r>
  <r>
    <x v="292"/>
    <n v="1"/>
  </r>
  <r>
    <x v="293"/>
    <n v="5"/>
  </r>
  <r>
    <x v="294"/>
    <n v="1"/>
  </r>
  <r>
    <x v="295"/>
    <n v="1399"/>
  </r>
  <r>
    <x v="296"/>
    <n v="15"/>
  </r>
  <r>
    <x v="297"/>
    <n v="1"/>
  </r>
  <r>
    <x v="298"/>
    <n v="1"/>
  </r>
  <r>
    <x v="299"/>
    <n v="1"/>
  </r>
  <r>
    <x v="300"/>
    <n v="39"/>
  </r>
  <r>
    <x v="301"/>
    <n v="46"/>
  </r>
  <r>
    <x v="302"/>
    <n v="21"/>
  </r>
  <r>
    <x v="303"/>
    <n v="1"/>
  </r>
  <r>
    <x v="304"/>
    <n v="41"/>
  </r>
  <r>
    <x v="305"/>
    <n v="1"/>
  </r>
  <r>
    <x v="306"/>
    <n v="1"/>
  </r>
  <r>
    <x v="307"/>
    <n v="4"/>
  </r>
  <r>
    <x v="308"/>
    <n v="1"/>
  </r>
  <r>
    <x v="309"/>
    <n v="1"/>
  </r>
  <r>
    <x v="310"/>
    <n v="7"/>
  </r>
  <r>
    <x v="311"/>
    <n v="7"/>
  </r>
  <r>
    <x v="312"/>
    <n v="2"/>
  </r>
  <r>
    <x v="313"/>
    <n v="1"/>
  </r>
  <r>
    <x v="314"/>
    <n v="3"/>
  </r>
  <r>
    <x v="315"/>
    <n v="1"/>
  </r>
  <r>
    <x v="316"/>
    <n v="1"/>
  </r>
  <r>
    <x v="317"/>
    <n v="77"/>
  </r>
  <r>
    <x v="318"/>
    <n v="1"/>
  </r>
  <r>
    <x v="319"/>
    <n v="338"/>
  </r>
  <r>
    <x v="320"/>
    <n v="4"/>
  </r>
  <r>
    <x v="321"/>
    <n v="9"/>
  </r>
  <r>
    <x v="322"/>
    <n v="2"/>
  </r>
  <r>
    <x v="323"/>
    <n v="1"/>
  </r>
  <r>
    <x v="324"/>
    <n v="1"/>
  </r>
  <r>
    <x v="325"/>
    <n v="3"/>
  </r>
  <r>
    <x v="326"/>
    <n v="1"/>
  </r>
  <r>
    <x v="327"/>
    <n v="51"/>
  </r>
  <r>
    <x v="328"/>
    <n v="1"/>
  </r>
  <r>
    <x v="329"/>
    <n v="11"/>
  </r>
  <r>
    <x v="330"/>
    <n v="3"/>
  </r>
  <r>
    <x v="331"/>
    <n v="1"/>
  </r>
  <r>
    <x v="332"/>
    <n v="1"/>
  </r>
  <r>
    <x v="333"/>
    <n v="1"/>
  </r>
  <r>
    <x v="334"/>
    <n v="2801353"/>
  </r>
  <r>
    <x v="335"/>
    <n v="1"/>
  </r>
  <r>
    <x v="336"/>
    <n v="70"/>
  </r>
  <r>
    <x v="337"/>
    <n v="1"/>
  </r>
  <r>
    <x v="338"/>
    <n v="1"/>
  </r>
  <r>
    <x v="339"/>
    <n v="5"/>
  </r>
  <r>
    <x v="340"/>
    <n v="12"/>
  </r>
  <r>
    <x v="341"/>
    <n v="1"/>
  </r>
  <r>
    <x v="342"/>
    <n v="1"/>
  </r>
  <r>
    <x v="343"/>
    <n v="6"/>
  </r>
  <r>
    <x v="344"/>
    <n v="34"/>
  </r>
  <r>
    <x v="345"/>
    <n v="2"/>
  </r>
  <r>
    <x v="346"/>
    <n v="1"/>
  </r>
  <r>
    <x v="347"/>
    <n v="14"/>
  </r>
  <r>
    <x v="348"/>
    <n v="68"/>
  </r>
  <r>
    <x v="349"/>
    <n v="4"/>
  </r>
  <r>
    <x v="350"/>
    <n v="21"/>
  </r>
  <r>
    <x v="351"/>
    <n v="1"/>
  </r>
  <r>
    <x v="352"/>
    <n v="1"/>
  </r>
  <r>
    <x v="353"/>
    <n v="1"/>
  </r>
  <r>
    <x v="354"/>
    <n v="1"/>
  </r>
  <r>
    <x v="355"/>
    <n v="1"/>
  </r>
  <r>
    <x v="356"/>
    <n v="1"/>
  </r>
  <r>
    <x v="357"/>
    <n v="2"/>
  </r>
  <r>
    <x v="358"/>
    <n v="1"/>
  </r>
  <r>
    <x v="359"/>
    <n v="2"/>
  </r>
  <r>
    <x v="360"/>
    <n v="2"/>
  </r>
  <r>
    <x v="361"/>
    <n v="1"/>
  </r>
  <r>
    <x v="362"/>
    <n v="2"/>
  </r>
  <r>
    <x v="363"/>
    <n v="19"/>
  </r>
  <r>
    <x v="364"/>
    <n v="1"/>
  </r>
  <r>
    <x v="365"/>
    <n v="295"/>
  </r>
  <r>
    <x v="366"/>
    <n v="6"/>
  </r>
  <r>
    <x v="367"/>
    <n v="1"/>
  </r>
  <r>
    <x v="368"/>
    <n v="7"/>
  </r>
  <r>
    <x v="369"/>
    <n v="1"/>
  </r>
  <r>
    <x v="370"/>
    <n v="1"/>
  </r>
  <r>
    <x v="371"/>
    <n v="10"/>
  </r>
  <r>
    <x v="372"/>
    <n v="1"/>
  </r>
  <r>
    <x v="373"/>
    <n v="2"/>
  </r>
  <r>
    <x v="374"/>
    <n v="1"/>
  </r>
  <r>
    <x v="375"/>
    <n v="1"/>
  </r>
  <r>
    <x v="376"/>
    <n v="5"/>
  </r>
  <r>
    <x v="377"/>
    <n v="2"/>
  </r>
  <r>
    <x v="378"/>
    <n v="439"/>
  </r>
  <r>
    <x v="379"/>
    <n v="1"/>
  </r>
  <r>
    <x v="380"/>
    <n v="6"/>
  </r>
  <r>
    <x v="381"/>
    <n v="1"/>
  </r>
  <r>
    <x v="382"/>
    <n v="2"/>
  </r>
  <r>
    <x v="383"/>
    <n v="3"/>
  </r>
  <r>
    <x v="384"/>
    <n v="1"/>
  </r>
  <r>
    <x v="385"/>
    <n v="7173"/>
  </r>
  <r>
    <x v="386"/>
    <n v="1"/>
  </r>
  <r>
    <x v="387"/>
    <n v="1"/>
  </r>
  <r>
    <x v="388"/>
    <n v="1"/>
  </r>
  <r>
    <x v="389"/>
    <n v="1"/>
  </r>
  <r>
    <x v="390"/>
    <n v="8"/>
  </r>
  <r>
    <x v="391"/>
    <n v="1"/>
  </r>
  <r>
    <x v="392"/>
    <n v="3"/>
  </r>
  <r>
    <x v="393"/>
    <n v="4"/>
  </r>
  <r>
    <x v="394"/>
    <n v="1"/>
  </r>
  <r>
    <x v="395"/>
    <n v="5"/>
  </r>
  <r>
    <x v="396"/>
    <n v="2"/>
  </r>
  <r>
    <x v="397"/>
    <n v="17"/>
  </r>
  <r>
    <x v="398"/>
    <n v="1"/>
  </r>
  <r>
    <x v="399"/>
    <n v="1"/>
  </r>
  <r>
    <x v="400"/>
    <n v="9"/>
  </r>
  <r>
    <x v="401"/>
    <n v="3"/>
  </r>
  <r>
    <x v="402"/>
    <n v="1"/>
  </r>
  <r>
    <x v="403"/>
    <n v="4"/>
  </r>
  <r>
    <x v="404"/>
    <n v="2"/>
  </r>
  <r>
    <x v="405"/>
    <n v="119"/>
  </r>
  <r>
    <x v="406"/>
    <n v="1"/>
  </r>
  <r>
    <x v="407"/>
    <n v="1"/>
  </r>
  <r>
    <x v="408"/>
    <n v="1"/>
  </r>
  <r>
    <x v="409"/>
    <n v="17148"/>
  </r>
  <r>
    <x v="410"/>
    <n v="1"/>
  </r>
  <r>
    <x v="411"/>
    <n v="1"/>
  </r>
  <r>
    <x v="412"/>
    <n v="1"/>
  </r>
  <r>
    <x v="413"/>
    <n v="70"/>
  </r>
  <r>
    <x v="414"/>
    <n v="2"/>
  </r>
  <r>
    <x v="415"/>
    <n v="1"/>
  </r>
  <r>
    <x v="416"/>
    <n v="1"/>
  </r>
  <r>
    <x v="417"/>
    <n v="1353"/>
  </r>
  <r>
    <x v="418"/>
    <n v="7"/>
  </r>
  <r>
    <x v="419"/>
    <n v="52"/>
  </r>
  <r>
    <x v="420"/>
    <n v="5"/>
  </r>
  <r>
    <x v="421"/>
    <n v="1"/>
  </r>
  <r>
    <x v="422"/>
    <n v="1"/>
  </r>
  <r>
    <x v="423"/>
    <n v="1"/>
  </r>
  <r>
    <x v="424"/>
    <n v="2"/>
  </r>
  <r>
    <x v="425"/>
    <n v="5"/>
  </r>
  <r>
    <x v="426"/>
    <n v="3"/>
  </r>
  <r>
    <x v="427"/>
    <n v="1"/>
  </r>
  <r>
    <x v="428"/>
    <n v="1"/>
  </r>
  <r>
    <x v="429"/>
    <n v="1"/>
  </r>
  <r>
    <x v="430"/>
    <n v="17"/>
  </r>
  <r>
    <x v="431"/>
    <n v="1"/>
  </r>
  <r>
    <x v="432"/>
    <n v="4076"/>
  </r>
  <r>
    <x v="433"/>
    <n v="1"/>
  </r>
  <r>
    <x v="434"/>
    <n v="1"/>
  </r>
  <r>
    <x v="435"/>
    <n v="1"/>
  </r>
  <r>
    <x v="436"/>
    <n v="3"/>
  </r>
  <r>
    <x v="437"/>
    <n v="6"/>
  </r>
  <r>
    <x v="438"/>
    <n v="1"/>
  </r>
  <r>
    <x v="439"/>
    <n v="1124"/>
  </r>
  <r>
    <x v="440"/>
    <n v="1"/>
  </r>
  <r>
    <x v="441"/>
    <n v="7"/>
  </r>
  <r>
    <x v="442"/>
    <n v="1"/>
  </r>
  <r>
    <x v="443"/>
    <n v="1"/>
  </r>
  <r>
    <x v="444"/>
    <n v="1"/>
  </r>
  <r>
    <x v="445"/>
    <n v="1"/>
  </r>
  <r>
    <x v="446"/>
    <n v="3"/>
  </r>
  <r>
    <x v="447"/>
    <n v="1"/>
  </r>
  <r>
    <x v="448"/>
    <n v="10"/>
  </r>
  <r>
    <x v="449"/>
    <n v="2"/>
  </r>
  <r>
    <x v="450"/>
    <n v="1"/>
  </r>
  <r>
    <x v="451"/>
    <n v="1"/>
  </r>
  <r>
    <x v="452"/>
    <n v="1"/>
  </r>
  <r>
    <x v="453"/>
    <n v="1"/>
  </r>
  <r>
    <x v="454"/>
    <n v="4730"/>
  </r>
  <r>
    <x v="455"/>
    <n v="2"/>
  </r>
  <r>
    <x v="456"/>
    <n v="2"/>
  </r>
  <r>
    <x v="457"/>
    <n v="1"/>
  </r>
  <r>
    <x v="458"/>
    <n v="1"/>
  </r>
  <r>
    <x v="459"/>
    <n v="17"/>
  </r>
  <r>
    <x v="460"/>
    <n v="1"/>
  </r>
  <r>
    <x v="461"/>
    <n v="1"/>
  </r>
  <r>
    <x v="462"/>
    <n v="3"/>
  </r>
  <r>
    <x v="463"/>
    <n v="1"/>
  </r>
  <r>
    <x v="464"/>
    <n v="1"/>
  </r>
  <r>
    <x v="465"/>
    <n v="3"/>
  </r>
  <r>
    <x v="466"/>
    <n v="2"/>
  </r>
  <r>
    <x v="467"/>
    <n v="4"/>
  </r>
  <r>
    <x v="468"/>
    <n v="7"/>
  </r>
  <r>
    <x v="469"/>
    <n v="2"/>
  </r>
  <r>
    <x v="470"/>
    <n v="8"/>
  </r>
  <r>
    <x v="471"/>
    <n v="1"/>
  </r>
  <r>
    <x v="472"/>
    <n v="14"/>
  </r>
  <r>
    <x v="473"/>
    <n v="2"/>
  </r>
  <r>
    <x v="474"/>
    <n v="11"/>
  </r>
  <r>
    <x v="475"/>
    <n v="3"/>
  </r>
  <r>
    <x v="476"/>
    <n v="1"/>
  </r>
  <r>
    <x v="477"/>
    <n v="2"/>
  </r>
  <r>
    <x v="478"/>
    <n v="4"/>
  </r>
  <r>
    <x v="479"/>
    <n v="2"/>
  </r>
  <r>
    <x v="480"/>
    <n v="1"/>
  </r>
  <r>
    <x v="481"/>
    <n v="2"/>
  </r>
  <r>
    <x v="482"/>
    <n v="8"/>
  </r>
  <r>
    <x v="483"/>
    <n v="2"/>
  </r>
  <r>
    <x v="484"/>
    <n v="2272"/>
  </r>
  <r>
    <x v="485"/>
    <n v="4"/>
  </r>
  <r>
    <x v="486"/>
    <n v="31"/>
  </r>
  <r>
    <x v="487"/>
    <n v="1"/>
  </r>
  <r>
    <x v="488"/>
    <n v="1"/>
  </r>
  <r>
    <x v="489"/>
    <n v="8"/>
  </r>
  <r>
    <x v="490"/>
    <n v="1"/>
  </r>
  <r>
    <x v="491"/>
    <n v="2"/>
  </r>
  <r>
    <x v="492"/>
    <n v="3"/>
  </r>
  <r>
    <x v="493"/>
    <n v="1"/>
  </r>
  <r>
    <x v="494"/>
    <n v="14"/>
  </r>
  <r>
    <x v="495"/>
    <n v="1"/>
  </r>
  <r>
    <x v="496"/>
    <n v="1"/>
  </r>
  <r>
    <x v="497"/>
    <n v="1"/>
  </r>
  <r>
    <x v="498"/>
    <n v="24"/>
  </r>
  <r>
    <x v="499"/>
    <n v="3"/>
  </r>
  <r>
    <x v="500"/>
    <n v="2"/>
  </r>
  <r>
    <x v="501"/>
    <n v="1"/>
  </r>
  <r>
    <x v="502"/>
    <n v="2"/>
  </r>
  <r>
    <x v="503"/>
    <n v="1702"/>
  </r>
  <r>
    <x v="504"/>
    <n v="1"/>
  </r>
  <r>
    <x v="505"/>
    <n v="1"/>
  </r>
  <r>
    <x v="506"/>
    <n v="1"/>
  </r>
  <r>
    <x v="507"/>
    <n v="125"/>
  </r>
  <r>
    <x v="508"/>
    <n v="1"/>
  </r>
  <r>
    <x v="509"/>
    <n v="1"/>
  </r>
  <r>
    <x v="510"/>
    <n v="1"/>
  </r>
  <r>
    <x v="511"/>
    <n v="2522"/>
  </r>
  <r>
    <x v="512"/>
    <n v="1"/>
  </r>
  <r>
    <x v="513"/>
    <n v="1"/>
  </r>
  <r>
    <x v="514"/>
    <n v="1"/>
  </r>
  <r>
    <x v="515"/>
    <n v="3"/>
  </r>
  <r>
    <x v="516"/>
    <n v="4"/>
  </r>
  <r>
    <x v="517"/>
    <n v="100"/>
  </r>
  <r>
    <x v="518"/>
    <n v="3"/>
  </r>
  <r>
    <x v="519"/>
    <n v="136"/>
  </r>
  <r>
    <x v="520"/>
    <n v="5"/>
  </r>
  <r>
    <x v="521"/>
    <n v="4"/>
  </r>
  <r>
    <x v="522"/>
    <n v="1"/>
  </r>
  <r>
    <x v="523"/>
    <n v="52"/>
  </r>
  <r>
    <x v="524"/>
    <n v="5777"/>
  </r>
  <r>
    <x v="525"/>
    <n v="44"/>
  </r>
  <r>
    <x v="526"/>
    <n v="2"/>
  </r>
  <r>
    <x v="527"/>
    <n v="1"/>
  </r>
  <r>
    <x v="528"/>
    <n v="1"/>
  </r>
  <r>
    <x v="529"/>
    <n v="1"/>
  </r>
  <r>
    <x v="530"/>
    <n v="1"/>
  </r>
  <r>
    <x v="531"/>
    <n v="1"/>
  </r>
  <r>
    <x v="532"/>
    <n v="2753"/>
  </r>
  <r>
    <x v="533"/>
    <n v="1"/>
  </r>
  <r>
    <x v="534"/>
    <n v="2"/>
  </r>
  <r>
    <x v="535"/>
    <n v="1"/>
  </r>
  <r>
    <x v="536"/>
    <n v="3"/>
  </r>
  <r>
    <x v="537"/>
    <n v="1"/>
  </r>
  <r>
    <x v="538"/>
    <n v="2"/>
  </r>
  <r>
    <x v="539"/>
    <n v="1"/>
  </r>
  <r>
    <x v="540"/>
    <n v="1"/>
  </r>
  <r>
    <x v="541"/>
    <n v="9"/>
  </r>
  <r>
    <x v="542"/>
    <n v="1311"/>
  </r>
  <r>
    <x v="543"/>
    <n v="1"/>
  </r>
  <r>
    <x v="544"/>
    <n v="2"/>
  </r>
  <r>
    <x v="545"/>
    <n v="3"/>
  </r>
  <r>
    <x v="546"/>
    <n v="4793"/>
  </r>
  <r>
    <x v="547"/>
    <n v="24"/>
  </r>
  <r>
    <x v="548"/>
    <n v="1"/>
  </r>
  <r>
    <x v="549"/>
    <n v="1"/>
  </r>
  <r>
    <x v="550"/>
    <n v="1"/>
  </r>
  <r>
    <x v="551"/>
    <n v="6"/>
  </r>
  <r>
    <x v="552"/>
    <n v="38"/>
  </r>
  <r>
    <x v="553"/>
    <n v="1484"/>
  </r>
  <r>
    <x v="554"/>
    <n v="1"/>
  </r>
  <r>
    <x v="555"/>
    <n v="1"/>
  </r>
  <r>
    <x v="556"/>
    <n v="1"/>
  </r>
  <r>
    <x v="557"/>
    <n v="1"/>
  </r>
  <r>
    <x v="558"/>
    <n v="1"/>
  </r>
  <r>
    <x v="559"/>
    <n v="2"/>
  </r>
  <r>
    <x v="560"/>
    <n v="1"/>
  </r>
  <r>
    <x v="561"/>
    <n v="1"/>
  </r>
  <r>
    <x v="562"/>
    <n v="1"/>
  </r>
  <r>
    <x v="563"/>
    <n v="1"/>
  </r>
  <r>
    <x v="564"/>
    <n v="1"/>
  </r>
  <r>
    <x v="565"/>
    <n v="1"/>
  </r>
  <r>
    <x v="566"/>
    <n v="1"/>
  </r>
  <r>
    <x v="567"/>
    <n v="1"/>
  </r>
  <r>
    <x v="568"/>
    <n v="1"/>
  </r>
  <r>
    <x v="569"/>
    <n v="1"/>
  </r>
  <r>
    <x v="570"/>
    <n v="1"/>
  </r>
  <r>
    <x v="571"/>
    <n v="1"/>
  </r>
  <r>
    <x v="572"/>
    <n v="2965"/>
  </r>
  <r>
    <x v="573"/>
    <n v="1"/>
  </r>
  <r>
    <x v="574"/>
    <n v="5"/>
  </r>
  <r>
    <x v="575"/>
    <n v="1"/>
  </r>
  <r>
    <x v="576"/>
    <n v="1"/>
  </r>
  <r>
    <x v="577"/>
    <n v="1"/>
  </r>
  <r>
    <x v="578"/>
    <n v="3"/>
  </r>
  <r>
    <x v="579"/>
    <n v="1"/>
  </r>
  <r>
    <x v="580"/>
    <n v="1"/>
  </r>
  <r>
    <x v="581"/>
    <n v="1"/>
  </r>
  <r>
    <x v="582"/>
    <n v="2"/>
  </r>
  <r>
    <x v="583"/>
    <n v="8"/>
  </r>
  <r>
    <x v="584"/>
    <n v="1"/>
  </r>
  <r>
    <x v="585"/>
    <n v="1"/>
  </r>
  <r>
    <x v="586"/>
    <n v="1"/>
  </r>
  <r>
    <x v="587"/>
    <n v="1"/>
  </r>
  <r>
    <x v="588"/>
    <n v="111"/>
  </r>
  <r>
    <x v="589"/>
    <n v="2"/>
  </r>
  <r>
    <x v="590"/>
    <n v="1"/>
  </r>
  <r>
    <x v="591"/>
    <n v="221"/>
  </r>
  <r>
    <x v="592"/>
    <n v="1"/>
  </r>
  <r>
    <x v="593"/>
    <n v="3"/>
  </r>
  <r>
    <x v="594"/>
    <n v="1"/>
  </r>
  <r>
    <x v="595"/>
    <n v="10"/>
  </r>
  <r>
    <x v="596"/>
    <n v="114"/>
  </r>
  <r>
    <x v="597"/>
    <n v="7"/>
  </r>
  <r>
    <x v="598"/>
    <n v="19"/>
  </r>
  <r>
    <x v="599"/>
    <n v="2"/>
  </r>
  <r>
    <x v="600"/>
    <n v="4"/>
  </r>
  <r>
    <x v="601"/>
    <n v="25"/>
  </r>
  <r>
    <x v="602"/>
    <n v="1"/>
  </r>
  <r>
    <x v="603"/>
    <n v="7"/>
  </r>
  <r>
    <x v="604"/>
    <n v="9"/>
  </r>
  <r>
    <x v="605"/>
    <n v="1"/>
  </r>
  <r>
    <x v="606"/>
    <n v="2"/>
  </r>
  <r>
    <x v="607"/>
    <n v="1"/>
  </r>
  <r>
    <x v="608"/>
    <n v="1"/>
  </r>
  <r>
    <x v="609"/>
    <n v="166"/>
  </r>
  <r>
    <x v="610"/>
    <n v="1"/>
  </r>
  <r>
    <x v="611"/>
    <n v="6"/>
  </r>
  <r>
    <x v="612"/>
    <n v="11"/>
  </r>
  <r>
    <x v="613"/>
    <n v="33"/>
  </r>
  <r>
    <x v="614"/>
    <n v="3"/>
  </r>
  <r>
    <x v="615"/>
    <n v="5"/>
  </r>
  <r>
    <x v="616"/>
    <n v="44"/>
  </r>
  <r>
    <x v="617"/>
    <n v="1"/>
  </r>
  <r>
    <x v="618"/>
    <n v="1"/>
  </r>
  <r>
    <x v="619"/>
    <n v="671"/>
  </r>
  <r>
    <x v="620"/>
    <n v="1"/>
  </r>
  <r>
    <x v="621"/>
    <n v="1"/>
  </r>
  <r>
    <x v="622"/>
    <n v="4"/>
  </r>
  <r>
    <x v="623"/>
    <n v="2"/>
  </r>
  <r>
    <x v="624"/>
    <n v="1"/>
  </r>
  <r>
    <x v="625"/>
    <n v="1"/>
  </r>
  <r>
    <x v="626"/>
    <n v="270"/>
  </r>
  <r>
    <x v="627"/>
    <n v="1"/>
  </r>
  <r>
    <x v="628"/>
    <n v="3"/>
  </r>
  <r>
    <x v="629"/>
    <n v="1"/>
  </r>
  <r>
    <x v="630"/>
    <n v="1"/>
  </r>
  <r>
    <x v="631"/>
    <n v="1"/>
  </r>
  <r>
    <x v="632"/>
    <n v="43"/>
  </r>
  <r>
    <x v="633"/>
    <n v="31"/>
  </r>
  <r>
    <x v="634"/>
    <n v="11"/>
  </r>
  <r>
    <x v="635"/>
    <n v="1"/>
  </r>
  <r>
    <x v="636"/>
    <n v="2"/>
  </r>
  <r>
    <x v="637"/>
    <n v="2"/>
  </r>
  <r>
    <x v="638"/>
    <n v="320"/>
  </r>
  <r>
    <x v="639"/>
    <n v="1"/>
  </r>
  <r>
    <x v="640"/>
    <n v="1"/>
  </r>
  <r>
    <x v="641"/>
    <n v="1"/>
  </r>
  <r>
    <x v="642"/>
    <n v="358"/>
  </r>
  <r>
    <x v="643"/>
    <n v="1"/>
  </r>
  <r>
    <x v="644"/>
    <n v="10"/>
  </r>
  <r>
    <x v="645"/>
    <n v="1"/>
  </r>
  <r>
    <x v="646"/>
    <n v="1"/>
  </r>
  <r>
    <x v="647"/>
    <n v="1"/>
  </r>
  <r>
    <x v="648"/>
    <n v="2"/>
  </r>
  <r>
    <x v="649"/>
    <n v="2"/>
  </r>
  <r>
    <x v="650"/>
    <n v="1"/>
  </r>
  <r>
    <x v="651"/>
    <n v="1562"/>
  </r>
  <r>
    <x v="652"/>
    <n v="1"/>
  </r>
  <r>
    <x v="653"/>
    <n v="1"/>
  </r>
  <r>
    <x v="654"/>
    <n v="2"/>
  </r>
  <r>
    <x v="655"/>
    <n v="1"/>
  </r>
  <r>
    <x v="656"/>
    <n v="9"/>
  </r>
  <r>
    <x v="657"/>
    <n v="1"/>
  </r>
  <r>
    <x v="658"/>
    <n v="1"/>
  </r>
  <r>
    <x v="659"/>
    <n v="1"/>
  </r>
  <r>
    <x v="660"/>
    <n v="7"/>
  </r>
  <r>
    <x v="661"/>
    <n v="5"/>
  </r>
  <r>
    <x v="662"/>
    <n v="25"/>
  </r>
  <r>
    <x v="663"/>
    <n v="1"/>
  </r>
  <r>
    <x v="664"/>
    <n v="1"/>
  </r>
  <r>
    <x v="665"/>
    <n v="54"/>
  </r>
  <r>
    <x v="666"/>
    <n v="1"/>
  </r>
  <r>
    <x v="667"/>
    <n v="1"/>
  </r>
  <r>
    <x v="668"/>
    <n v="1"/>
  </r>
  <r>
    <x v="669"/>
    <n v="8"/>
  </r>
  <r>
    <x v="670"/>
    <n v="1"/>
  </r>
  <r>
    <x v="671"/>
    <n v="604"/>
  </r>
  <r>
    <x v="672"/>
    <n v="1"/>
  </r>
  <r>
    <x v="673"/>
    <n v="1"/>
  </r>
  <r>
    <x v="674"/>
    <n v="2"/>
  </r>
  <r>
    <x v="675"/>
    <n v="2"/>
  </r>
  <r>
    <x v="676"/>
    <n v="5"/>
  </r>
  <r>
    <x v="677"/>
    <n v="2"/>
  </r>
  <r>
    <x v="678"/>
    <n v="907"/>
  </r>
  <r>
    <x v="679"/>
    <n v="1"/>
  </r>
  <r>
    <x v="680"/>
    <n v="4"/>
  </r>
  <r>
    <x v="681"/>
    <n v="1"/>
  </r>
  <r>
    <x v="682"/>
    <n v="2"/>
  </r>
  <r>
    <x v="683"/>
    <n v="1"/>
  </r>
  <r>
    <x v="684"/>
    <n v="5"/>
  </r>
  <r>
    <x v="685"/>
    <n v="128"/>
  </r>
  <r>
    <x v="686"/>
    <n v="6"/>
  </r>
  <r>
    <x v="687"/>
    <n v="1"/>
  </r>
  <r>
    <x v="688"/>
    <n v="379"/>
  </r>
  <r>
    <x v="689"/>
    <n v="3"/>
  </r>
  <r>
    <x v="690"/>
    <n v="1"/>
  </r>
  <r>
    <x v="691"/>
    <n v="1"/>
  </r>
  <r>
    <x v="692"/>
    <n v="1"/>
  </r>
  <r>
    <x v="693"/>
    <n v="3"/>
  </r>
  <r>
    <x v="694"/>
    <n v="1"/>
  </r>
  <r>
    <x v="695"/>
    <n v="174"/>
  </r>
  <r>
    <x v="696"/>
    <n v="1"/>
  </r>
  <r>
    <x v="697"/>
    <n v="1"/>
  </r>
  <r>
    <x v="698"/>
    <n v="2"/>
  </r>
  <r>
    <x v="699"/>
    <n v="7"/>
  </r>
  <r>
    <x v="700"/>
    <n v="143"/>
  </r>
  <r>
    <x v="701"/>
    <n v="1"/>
  </r>
  <r>
    <x v="702"/>
    <n v="548"/>
  </r>
  <r>
    <x v="703"/>
    <n v="1"/>
  </r>
  <r>
    <x v="704"/>
    <n v="15"/>
  </r>
  <r>
    <x v="705"/>
    <n v="1"/>
  </r>
  <r>
    <x v="706"/>
    <n v="6"/>
  </r>
  <r>
    <x v="707"/>
    <n v="30"/>
  </r>
  <r>
    <x v="708"/>
    <n v="232"/>
  </r>
  <r>
    <x v="709"/>
    <n v="2"/>
  </r>
  <r>
    <x v="710"/>
    <n v="3"/>
  </r>
  <r>
    <x v="711"/>
    <n v="1"/>
  </r>
  <r>
    <x v="712"/>
    <n v="4"/>
  </r>
  <r>
    <x v="713"/>
    <n v="2"/>
  </r>
  <r>
    <x v="714"/>
    <n v="1"/>
  </r>
  <r>
    <x v="715"/>
    <n v="13"/>
  </r>
  <r>
    <x v="716"/>
    <n v="1"/>
  </r>
  <r>
    <x v="717"/>
    <n v="152"/>
  </r>
  <r>
    <x v="718"/>
    <n v="39"/>
  </r>
  <r>
    <x v="719"/>
    <n v="2"/>
  </r>
  <r>
    <x v="720"/>
    <n v="23"/>
  </r>
  <r>
    <x v="721"/>
    <n v="1"/>
  </r>
  <r>
    <x v="722"/>
    <n v="18"/>
  </r>
  <r>
    <x v="723"/>
    <n v="3"/>
  </r>
  <r>
    <x v="724"/>
    <n v="1"/>
  </r>
  <r>
    <x v="725"/>
    <n v="1"/>
  </r>
  <r>
    <x v="726"/>
    <n v="4754"/>
  </r>
  <r>
    <x v="727"/>
    <n v="14"/>
  </r>
  <r>
    <x v="728"/>
    <n v="13"/>
  </r>
  <r>
    <x v="729"/>
    <n v="1"/>
  </r>
  <r>
    <x v="730"/>
    <n v="3"/>
  </r>
  <r>
    <x v="731"/>
    <n v="1"/>
  </r>
  <r>
    <x v="732"/>
    <n v="1"/>
  </r>
  <r>
    <x v="733"/>
    <n v="1"/>
  </r>
  <r>
    <x v="734"/>
    <n v="1"/>
  </r>
  <r>
    <x v="735"/>
    <n v="890"/>
  </r>
  <r>
    <x v="736"/>
    <n v="1"/>
  </r>
  <r>
    <x v="737"/>
    <n v="1"/>
  </r>
  <r>
    <x v="738"/>
    <n v="2"/>
  </r>
  <r>
    <x v="739"/>
    <n v="1"/>
  </r>
  <r>
    <x v="740"/>
    <n v="3"/>
  </r>
  <r>
    <x v="741"/>
    <n v="1"/>
  </r>
  <r>
    <x v="742"/>
    <n v="364"/>
  </r>
  <r>
    <x v="743"/>
    <n v="2"/>
  </r>
  <r>
    <x v="744"/>
    <n v="5"/>
  </r>
  <r>
    <x v="745"/>
    <n v="1"/>
  </r>
  <r>
    <x v="746"/>
    <n v="4"/>
  </r>
  <r>
    <x v="747"/>
    <n v="20"/>
  </r>
  <r>
    <x v="748"/>
    <n v="1"/>
  </r>
  <r>
    <x v="749"/>
    <n v="2"/>
  </r>
  <r>
    <x v="750"/>
    <n v="2"/>
  </r>
  <r>
    <x v="751"/>
    <n v="2"/>
  </r>
  <r>
    <x v="752"/>
    <n v="1"/>
  </r>
  <r>
    <x v="753"/>
    <n v="2"/>
  </r>
  <r>
    <x v="754"/>
    <n v="51939"/>
  </r>
  <r>
    <x v="755"/>
    <n v="2"/>
  </r>
  <r>
    <x v="756"/>
    <n v="1"/>
  </r>
  <r>
    <x v="757"/>
    <n v="1"/>
  </r>
  <r>
    <x v="758"/>
    <n v="1"/>
  </r>
  <r>
    <x v="759"/>
    <n v="3096"/>
  </r>
  <r>
    <x v="760"/>
    <n v="2"/>
  </r>
  <r>
    <x v="761"/>
    <n v="6"/>
  </r>
  <r>
    <x v="762"/>
    <n v="1"/>
  </r>
  <r>
    <x v="763"/>
    <n v="2"/>
  </r>
  <r>
    <x v="764"/>
    <n v="1"/>
  </r>
  <r>
    <x v="765"/>
    <n v="1"/>
  </r>
  <r>
    <x v="766"/>
    <n v="1"/>
  </r>
  <r>
    <x v="767"/>
    <n v="2"/>
  </r>
  <r>
    <x v="768"/>
    <n v="1"/>
  </r>
  <r>
    <x v="769"/>
    <n v="52"/>
  </r>
  <r>
    <x v="770"/>
    <n v="12"/>
  </r>
  <r>
    <x v="771"/>
    <n v="1"/>
  </r>
  <r>
    <x v="772"/>
    <n v="1"/>
  </r>
  <r>
    <x v="773"/>
    <n v="1"/>
  </r>
  <r>
    <x v="774"/>
    <n v="1"/>
  </r>
  <r>
    <x v="775"/>
    <n v="1"/>
  </r>
  <r>
    <x v="776"/>
    <n v="1"/>
  </r>
  <r>
    <x v="777"/>
    <n v="6"/>
  </r>
  <r>
    <x v="778"/>
    <n v="4"/>
  </r>
  <r>
    <x v="779"/>
    <n v="451"/>
  </r>
  <r>
    <x v="780"/>
    <n v="1"/>
  </r>
  <r>
    <x v="781"/>
    <n v="2"/>
  </r>
  <r>
    <x v="782"/>
    <n v="4"/>
  </r>
  <r>
    <x v="783"/>
    <n v="1"/>
  </r>
  <r>
    <x v="784"/>
    <n v="1"/>
  </r>
  <r>
    <x v="785"/>
    <n v="293"/>
  </r>
  <r>
    <x v="786"/>
    <n v="1"/>
  </r>
  <r>
    <x v="787"/>
    <n v="2"/>
  </r>
  <r>
    <x v="788"/>
    <n v="14"/>
  </r>
  <r>
    <x v="789"/>
    <n v="3"/>
  </r>
  <r>
    <x v="790"/>
    <n v="1"/>
  </r>
  <r>
    <x v="791"/>
    <n v="14"/>
  </r>
  <r>
    <x v="792"/>
    <n v="1"/>
  </r>
  <r>
    <x v="793"/>
    <n v="2"/>
  </r>
  <r>
    <x v="794"/>
    <n v="1"/>
  </r>
  <r>
    <x v="795"/>
    <n v="8"/>
  </r>
  <r>
    <x v="796"/>
    <n v="1"/>
  </r>
  <r>
    <x v="797"/>
    <n v="42"/>
  </r>
  <r>
    <x v="798"/>
    <n v="1"/>
  </r>
  <r>
    <x v="799"/>
    <n v="2"/>
  </r>
  <r>
    <x v="800"/>
    <n v="3"/>
  </r>
  <r>
    <x v="801"/>
    <n v="1"/>
  </r>
  <r>
    <x v="802"/>
    <n v="1319"/>
  </r>
  <r>
    <x v="803"/>
    <n v="1"/>
  </r>
  <r>
    <x v="804"/>
    <n v="1"/>
  </r>
  <r>
    <x v="805"/>
    <n v="1"/>
  </r>
  <r>
    <x v="806"/>
    <n v="1"/>
  </r>
  <r>
    <x v="807"/>
    <n v="1"/>
  </r>
  <r>
    <x v="808"/>
    <n v="1"/>
  </r>
  <r>
    <x v="809"/>
    <n v="2"/>
  </r>
  <r>
    <x v="810"/>
    <n v="2"/>
  </r>
  <r>
    <x v="811"/>
    <n v="1"/>
  </r>
  <r>
    <x v="812"/>
    <n v="1"/>
  </r>
  <r>
    <x v="813"/>
    <n v="2611"/>
  </r>
  <r>
    <x v="814"/>
    <n v="1"/>
  </r>
  <r>
    <x v="815"/>
    <n v="816"/>
  </r>
  <r>
    <x v="816"/>
    <n v="1"/>
  </r>
  <r>
    <x v="817"/>
    <n v="5"/>
  </r>
  <r>
    <x v="818"/>
    <n v="1"/>
  </r>
  <r>
    <x v="819"/>
    <n v="1"/>
  </r>
  <r>
    <x v="820"/>
    <n v="1"/>
  </r>
  <r>
    <x v="821"/>
    <n v="1"/>
  </r>
  <r>
    <x v="822"/>
    <n v="5"/>
  </r>
  <r>
    <x v="823"/>
    <n v="2"/>
  </r>
  <r>
    <x v="824"/>
    <n v="3"/>
  </r>
  <r>
    <x v="825"/>
    <n v="2"/>
  </r>
  <r>
    <x v="826"/>
    <n v="12"/>
  </r>
  <r>
    <x v="827"/>
    <n v="1"/>
  </r>
  <r>
    <x v="828"/>
    <n v="1"/>
  </r>
  <r>
    <x v="829"/>
    <n v="195"/>
  </r>
  <r>
    <x v="830"/>
    <n v="1"/>
  </r>
  <r>
    <x v="831"/>
    <n v="1"/>
  </r>
  <r>
    <x v="832"/>
    <n v="2"/>
  </r>
  <r>
    <x v="833"/>
    <n v="1"/>
  </r>
  <r>
    <x v="834"/>
    <n v="1"/>
  </r>
  <r>
    <x v="835"/>
    <n v="1"/>
  </r>
  <r>
    <x v="836"/>
    <n v="1"/>
  </r>
  <r>
    <x v="837"/>
    <n v="1"/>
  </r>
  <r>
    <x v="838"/>
    <n v="1"/>
  </r>
  <r>
    <x v="839"/>
    <n v="6"/>
  </r>
  <r>
    <x v="840"/>
    <n v="1"/>
  </r>
  <r>
    <x v="841"/>
    <n v="1"/>
  </r>
  <r>
    <x v="842"/>
    <n v="1"/>
  </r>
  <r>
    <x v="843"/>
    <n v="1"/>
  </r>
  <r>
    <x v="844"/>
    <n v="1"/>
  </r>
  <r>
    <x v="845"/>
    <n v="1"/>
  </r>
  <r>
    <x v="846"/>
    <n v="4"/>
  </r>
  <r>
    <x v="847"/>
    <n v="7"/>
  </r>
  <r>
    <x v="848"/>
    <n v="4"/>
  </r>
  <r>
    <x v="849"/>
    <n v="54"/>
  </r>
  <r>
    <x v="850"/>
    <n v="3"/>
  </r>
  <r>
    <x v="851"/>
    <n v="8"/>
  </r>
  <r>
    <x v="852"/>
    <n v="2"/>
  </r>
  <r>
    <x v="853"/>
    <n v="1"/>
  </r>
  <r>
    <x v="854"/>
    <n v="1"/>
  </r>
  <r>
    <x v="855"/>
    <n v="1"/>
  </r>
  <r>
    <x v="856"/>
    <n v="1"/>
  </r>
  <r>
    <x v="857"/>
    <n v="1"/>
  </r>
  <r>
    <x v="858"/>
    <n v="17"/>
  </r>
  <r>
    <x v="859"/>
    <n v="1"/>
  </r>
  <r>
    <x v="860"/>
    <n v="12"/>
  </r>
  <r>
    <x v="861"/>
    <n v="10"/>
  </r>
  <r>
    <x v="862"/>
    <n v="1"/>
  </r>
  <r>
    <x v="863"/>
    <n v="1"/>
  </r>
  <r>
    <x v="864"/>
    <n v="2"/>
  </r>
  <r>
    <x v="865"/>
    <n v="1"/>
  </r>
  <r>
    <x v="866"/>
    <n v="7"/>
  </r>
  <r>
    <x v="867"/>
    <n v="26"/>
  </r>
  <r>
    <x v="868"/>
    <n v="1"/>
  </r>
  <r>
    <x v="869"/>
    <n v="1"/>
  </r>
  <r>
    <x v="870"/>
    <n v="33"/>
  </r>
  <r>
    <x v="871"/>
    <n v="1"/>
  </r>
  <r>
    <x v="872"/>
    <n v="5"/>
  </r>
  <r>
    <x v="873"/>
    <n v="1"/>
  </r>
  <r>
    <x v="874"/>
    <n v="3"/>
  </r>
  <r>
    <x v="875"/>
    <n v="12"/>
  </r>
  <r>
    <x v="876"/>
    <n v="3"/>
  </r>
  <r>
    <x v="877"/>
    <n v="1"/>
  </r>
  <r>
    <x v="878"/>
    <n v="4"/>
  </r>
  <r>
    <x v="879"/>
    <n v="1"/>
  </r>
  <r>
    <x v="880"/>
    <n v="1"/>
  </r>
  <r>
    <x v="881"/>
    <n v="1"/>
  </r>
  <r>
    <x v="882"/>
    <n v="17"/>
  </r>
  <r>
    <x v="883"/>
    <n v="4"/>
  </r>
  <r>
    <x v="884"/>
    <n v="1"/>
  </r>
  <r>
    <x v="885"/>
    <n v="1"/>
  </r>
  <r>
    <x v="886"/>
    <n v="19"/>
  </r>
  <r>
    <x v="887"/>
    <n v="1"/>
  </r>
  <r>
    <x v="888"/>
    <n v="1"/>
  </r>
  <r>
    <x v="889"/>
    <n v="1"/>
  </r>
  <r>
    <x v="890"/>
    <n v="1"/>
  </r>
  <r>
    <x v="891"/>
    <n v="1"/>
  </r>
  <r>
    <x v="892"/>
    <n v="1"/>
  </r>
  <r>
    <x v="893"/>
    <n v="1"/>
  </r>
  <r>
    <x v="894"/>
    <n v="3"/>
  </r>
  <r>
    <x v="895"/>
    <n v="1"/>
  </r>
  <r>
    <x v="896"/>
    <n v="1"/>
  </r>
  <r>
    <x v="897"/>
    <n v="1"/>
  </r>
  <r>
    <x v="898"/>
    <n v="1"/>
  </r>
  <r>
    <x v="899"/>
    <n v="1"/>
  </r>
  <r>
    <x v="900"/>
    <n v="1"/>
  </r>
  <r>
    <x v="901"/>
    <n v="579"/>
  </r>
  <r>
    <x v="902"/>
    <n v="1"/>
  </r>
  <r>
    <x v="903"/>
    <n v="1"/>
  </r>
  <r>
    <x v="904"/>
    <n v="1"/>
  </r>
  <r>
    <x v="905"/>
    <n v="1"/>
  </r>
  <r>
    <x v="906"/>
    <n v="1"/>
  </r>
  <r>
    <x v="907"/>
    <n v="5"/>
  </r>
  <r>
    <x v="908"/>
    <n v="2327"/>
  </r>
  <r>
    <x v="909"/>
    <n v="1"/>
  </r>
  <r>
    <x v="910"/>
    <n v="1"/>
  </r>
  <r>
    <x v="911"/>
    <n v="1"/>
  </r>
  <r>
    <x v="912"/>
    <n v="18"/>
  </r>
  <r>
    <x v="913"/>
    <n v="3"/>
  </r>
  <r>
    <x v="914"/>
    <n v="1"/>
  </r>
  <r>
    <x v="915"/>
    <n v="1"/>
  </r>
  <r>
    <x v="916"/>
    <n v="371"/>
  </r>
  <r>
    <x v="917"/>
    <n v="1"/>
  </r>
  <r>
    <x v="918"/>
    <n v="2"/>
  </r>
  <r>
    <x v="919"/>
    <n v="4"/>
  </r>
  <r>
    <x v="920"/>
    <n v="1"/>
  </r>
  <r>
    <x v="921"/>
    <n v="1"/>
  </r>
  <r>
    <x v="922"/>
    <n v="1"/>
  </r>
  <r>
    <x v="923"/>
    <n v="1"/>
  </r>
  <r>
    <x v="924"/>
    <n v="27"/>
  </r>
  <r>
    <x v="925"/>
    <n v="35"/>
  </r>
  <r>
    <x v="926"/>
    <n v="1"/>
  </r>
  <r>
    <x v="927"/>
    <n v="13"/>
  </r>
  <r>
    <x v="928"/>
    <n v="3"/>
  </r>
  <r>
    <x v="929"/>
    <n v="2"/>
  </r>
  <r>
    <x v="930"/>
    <n v="46"/>
  </r>
  <r>
    <x v="931"/>
    <n v="31"/>
  </r>
  <r>
    <x v="932"/>
    <n v="1"/>
  </r>
  <r>
    <x v="933"/>
    <n v="14"/>
  </r>
  <r>
    <x v="934"/>
    <n v="1"/>
  </r>
  <r>
    <x v="935"/>
    <n v="1"/>
  </r>
  <r>
    <x v="936"/>
    <n v="2"/>
  </r>
  <r>
    <x v="937"/>
    <n v="383"/>
  </r>
  <r>
    <x v="938"/>
    <n v="2"/>
  </r>
  <r>
    <x v="939"/>
    <n v="1"/>
  </r>
  <r>
    <x v="940"/>
    <n v="1"/>
  </r>
  <r>
    <x v="941"/>
    <n v="1"/>
  </r>
  <r>
    <x v="942"/>
    <n v="200948"/>
  </r>
  <r>
    <x v="943"/>
    <n v="2"/>
  </r>
  <r>
    <x v="944"/>
    <n v="4"/>
  </r>
  <r>
    <x v="945"/>
    <n v="1"/>
  </r>
  <r>
    <x v="946"/>
    <n v="1"/>
  </r>
  <r>
    <x v="947"/>
    <n v="4"/>
  </r>
  <r>
    <x v="948"/>
    <n v="1"/>
  </r>
  <r>
    <x v="949"/>
    <n v="5"/>
  </r>
  <r>
    <x v="950"/>
    <n v="1"/>
  </r>
  <r>
    <x v="951"/>
    <n v="2"/>
  </r>
  <r>
    <x v="952"/>
    <n v="11"/>
  </r>
  <r>
    <x v="953"/>
    <n v="1"/>
  </r>
  <r>
    <x v="954"/>
    <n v="1"/>
  </r>
  <r>
    <x v="955"/>
    <n v="1"/>
  </r>
  <r>
    <x v="956"/>
    <n v="1"/>
  </r>
  <r>
    <x v="957"/>
    <n v="1"/>
  </r>
  <r>
    <x v="958"/>
    <n v="1"/>
  </r>
  <r>
    <x v="959"/>
    <n v="1"/>
  </r>
  <r>
    <x v="960"/>
    <n v="11"/>
  </r>
  <r>
    <x v="961"/>
    <n v="181"/>
  </r>
  <r>
    <x v="962"/>
    <n v="2"/>
  </r>
  <r>
    <x v="963"/>
    <n v="1"/>
  </r>
  <r>
    <x v="964"/>
    <n v="1"/>
  </r>
  <r>
    <x v="965"/>
    <n v="1"/>
  </r>
  <r>
    <x v="966"/>
    <n v="511"/>
  </r>
  <r>
    <x v="967"/>
    <n v="1"/>
  </r>
  <r>
    <x v="968"/>
    <n v="1"/>
  </r>
  <r>
    <x v="969"/>
    <n v="1"/>
  </r>
  <r>
    <x v="970"/>
    <n v="1"/>
  </r>
  <r>
    <x v="971"/>
    <n v="1"/>
  </r>
  <r>
    <x v="972"/>
    <n v="1"/>
  </r>
  <r>
    <x v="973"/>
    <n v="14"/>
  </r>
  <r>
    <x v="974"/>
    <n v="1"/>
  </r>
  <r>
    <x v="975"/>
    <n v="4"/>
  </r>
  <r>
    <x v="976"/>
    <n v="1"/>
  </r>
  <r>
    <x v="977"/>
    <n v="1471"/>
  </r>
  <r>
    <x v="978"/>
    <n v="12"/>
  </r>
  <r>
    <x v="979"/>
    <n v="1"/>
  </r>
  <r>
    <x v="980"/>
    <n v="1"/>
  </r>
  <r>
    <x v="981"/>
    <n v="1"/>
  </r>
  <r>
    <x v="982"/>
    <n v="8"/>
  </r>
  <r>
    <x v="983"/>
    <n v="1"/>
  </r>
  <r>
    <x v="984"/>
    <n v="1"/>
  </r>
  <r>
    <x v="985"/>
    <n v="1"/>
  </r>
  <r>
    <x v="986"/>
    <n v="1"/>
  </r>
  <r>
    <x v="987"/>
    <n v="1"/>
  </r>
  <r>
    <x v="988"/>
    <n v="1"/>
  </r>
  <r>
    <x v="989"/>
    <n v="1"/>
  </r>
  <r>
    <x v="990"/>
    <n v="1"/>
  </r>
  <r>
    <x v="991"/>
    <n v="1"/>
  </r>
  <r>
    <x v="992"/>
    <n v="3"/>
  </r>
  <r>
    <x v="993"/>
    <n v="1"/>
  </r>
  <r>
    <x v="994"/>
    <n v="1"/>
  </r>
  <r>
    <x v="995"/>
    <n v="5"/>
  </r>
  <r>
    <x v="996"/>
    <n v="1"/>
  </r>
  <r>
    <x v="997"/>
    <n v="1"/>
  </r>
  <r>
    <x v="998"/>
    <n v="1"/>
  </r>
  <r>
    <x v="999"/>
    <n v="90"/>
  </r>
  <r>
    <x v="1000"/>
    <n v="1"/>
  </r>
  <r>
    <x v="1001"/>
    <n v="481"/>
  </r>
  <r>
    <x v="1002"/>
    <n v="22"/>
  </r>
  <r>
    <x v="1003"/>
    <n v="1"/>
  </r>
  <r>
    <x v="1004"/>
    <n v="1"/>
  </r>
  <r>
    <x v="1005"/>
    <n v="224"/>
  </r>
  <r>
    <x v="1006"/>
    <n v="2"/>
  </r>
  <r>
    <x v="1007"/>
    <n v="1"/>
  </r>
  <r>
    <x v="1008"/>
    <n v="1"/>
  </r>
  <r>
    <x v="1009"/>
    <n v="1"/>
  </r>
  <r>
    <x v="1010"/>
    <n v="1"/>
  </r>
  <r>
    <x v="1011"/>
    <n v="2"/>
  </r>
  <r>
    <x v="1012"/>
    <n v="1"/>
  </r>
  <r>
    <x v="1013"/>
    <n v="2"/>
  </r>
  <r>
    <x v="1014"/>
    <n v="1"/>
  </r>
  <r>
    <x v="1015"/>
    <n v="7"/>
  </r>
  <r>
    <x v="1016"/>
    <n v="1"/>
  </r>
  <r>
    <x v="1017"/>
    <n v="3"/>
  </r>
  <r>
    <x v="1018"/>
    <n v="1"/>
  </r>
  <r>
    <x v="1019"/>
    <n v="1"/>
  </r>
  <r>
    <x v="1020"/>
    <n v="1"/>
  </r>
  <r>
    <x v="1021"/>
    <n v="1398"/>
  </r>
  <r>
    <x v="1022"/>
    <n v="1"/>
  </r>
  <r>
    <x v="1023"/>
    <n v="1"/>
  </r>
  <r>
    <x v="1024"/>
    <n v="1"/>
  </r>
  <r>
    <x v="1025"/>
    <n v="1"/>
  </r>
  <r>
    <x v="1026"/>
    <n v="2"/>
  </r>
  <r>
    <x v="1027"/>
    <n v="2"/>
  </r>
  <r>
    <x v="1028"/>
    <n v="1"/>
  </r>
  <r>
    <x v="1029"/>
    <n v="234"/>
  </r>
  <r>
    <x v="1030"/>
    <n v="1"/>
  </r>
  <r>
    <x v="1031"/>
    <n v="1"/>
  </r>
  <r>
    <x v="1032"/>
    <n v="1"/>
  </r>
  <r>
    <x v="1033"/>
    <n v="3"/>
  </r>
  <r>
    <x v="1034"/>
    <n v="50"/>
  </r>
  <r>
    <x v="1035"/>
    <n v="8"/>
  </r>
  <r>
    <x v="1036"/>
    <n v="2"/>
  </r>
  <r>
    <x v="1037"/>
    <n v="1"/>
  </r>
  <r>
    <x v="1038"/>
    <n v="3194"/>
  </r>
  <r>
    <x v="1039"/>
    <n v="1"/>
  </r>
  <r>
    <x v="1040"/>
    <n v="1"/>
  </r>
  <r>
    <x v="1041"/>
    <n v="114"/>
  </r>
  <r>
    <x v="1042"/>
    <n v="7"/>
  </r>
  <r>
    <x v="1043"/>
    <n v="4"/>
  </r>
  <r>
    <x v="1044"/>
    <n v="3"/>
  </r>
  <r>
    <x v="1045"/>
    <n v="1"/>
  </r>
  <r>
    <x v="1046"/>
    <n v="5"/>
  </r>
  <r>
    <x v="1047"/>
    <n v="6"/>
  </r>
  <r>
    <x v="1048"/>
    <n v="1"/>
  </r>
  <r>
    <x v="1049"/>
    <n v="2"/>
  </r>
  <r>
    <x v="1050"/>
    <n v="2"/>
  </r>
  <r>
    <x v="1051"/>
    <n v="1"/>
  </r>
  <r>
    <x v="1052"/>
    <n v="1"/>
  </r>
  <r>
    <x v="1053"/>
    <n v="1"/>
  </r>
  <r>
    <x v="1054"/>
    <n v="5"/>
  </r>
  <r>
    <x v="1055"/>
    <n v="3"/>
  </r>
  <r>
    <x v="1056"/>
    <n v="3"/>
  </r>
  <r>
    <x v="1057"/>
    <n v="1"/>
  </r>
  <r>
    <x v="1058"/>
    <n v="2"/>
  </r>
  <r>
    <x v="1059"/>
    <n v="5"/>
  </r>
  <r>
    <x v="1060"/>
    <n v="1"/>
  </r>
  <r>
    <x v="1061"/>
    <n v="1"/>
  </r>
  <r>
    <x v="1062"/>
    <n v="2"/>
  </r>
  <r>
    <x v="1063"/>
    <n v="2"/>
  </r>
  <r>
    <x v="1064"/>
    <n v="2"/>
  </r>
  <r>
    <x v="1065"/>
    <n v="1"/>
  </r>
  <r>
    <x v="1066"/>
    <n v="1"/>
  </r>
  <r>
    <x v="1067"/>
    <n v="17"/>
  </r>
  <r>
    <x v="1068"/>
    <n v="1"/>
  </r>
  <r>
    <x v="1069"/>
    <n v="2"/>
  </r>
  <r>
    <x v="1070"/>
    <n v="18"/>
  </r>
  <r>
    <x v="1071"/>
    <n v="8"/>
  </r>
  <r>
    <x v="1072"/>
    <n v="16"/>
  </r>
  <r>
    <x v="1073"/>
    <n v="1"/>
  </r>
  <r>
    <x v="1074"/>
    <n v="1"/>
  </r>
  <r>
    <x v="1075"/>
    <n v="1"/>
  </r>
  <r>
    <x v="1076"/>
    <n v="1"/>
  </r>
  <r>
    <x v="1077"/>
    <n v="9"/>
  </r>
  <r>
    <x v="1078"/>
    <n v="2199"/>
  </r>
  <r>
    <x v="1079"/>
    <n v="1"/>
  </r>
  <r>
    <x v="1080"/>
    <n v="1"/>
  </r>
  <r>
    <x v="1081"/>
    <n v="5"/>
  </r>
  <r>
    <x v="1082"/>
    <n v="4"/>
  </r>
  <r>
    <x v="1083"/>
    <n v="2"/>
  </r>
  <r>
    <x v="1084"/>
    <n v="1"/>
  </r>
  <r>
    <x v="1085"/>
    <n v="1"/>
  </r>
  <r>
    <x v="1086"/>
    <n v="1"/>
  </r>
  <r>
    <x v="1087"/>
    <n v="6177"/>
  </r>
  <r>
    <x v="1088"/>
    <n v="1"/>
  </r>
  <r>
    <x v="1089"/>
    <n v="1"/>
  </r>
  <r>
    <x v="1090"/>
    <n v="2"/>
  </r>
  <r>
    <x v="1091"/>
    <n v="1"/>
  </r>
  <r>
    <x v="1092"/>
    <n v="1"/>
  </r>
  <r>
    <x v="1093"/>
    <n v="1"/>
  </r>
  <r>
    <x v="1094"/>
    <n v="1"/>
  </r>
  <r>
    <x v="1095"/>
    <n v="1"/>
  </r>
  <r>
    <x v="1096"/>
    <n v="1"/>
  </r>
  <r>
    <x v="1097"/>
    <n v="1"/>
  </r>
  <r>
    <x v="1098"/>
    <n v="1"/>
  </r>
  <r>
    <x v="1099"/>
    <n v="1"/>
  </r>
  <r>
    <x v="1100"/>
    <n v="2"/>
  </r>
  <r>
    <x v="1101"/>
    <n v="1"/>
  </r>
  <r>
    <x v="1102"/>
    <n v="1"/>
  </r>
  <r>
    <x v="1103"/>
    <n v="1"/>
  </r>
  <r>
    <x v="1104"/>
    <n v="1"/>
  </r>
  <r>
    <x v="1105"/>
    <n v="2"/>
  </r>
  <r>
    <x v="1106"/>
    <n v="2"/>
  </r>
  <r>
    <x v="1107"/>
    <n v="1"/>
  </r>
  <r>
    <x v="1108"/>
    <n v="1"/>
  </r>
  <r>
    <x v="1109"/>
    <n v="14"/>
  </r>
  <r>
    <x v="1110"/>
    <n v="1"/>
  </r>
  <r>
    <x v="1111"/>
    <n v="1"/>
  </r>
  <r>
    <x v="1112"/>
    <n v="356"/>
  </r>
  <r>
    <x v="1113"/>
    <n v="3"/>
  </r>
  <r>
    <x v="1114"/>
    <n v="2"/>
  </r>
  <r>
    <x v="1115"/>
    <n v="1"/>
  </r>
  <r>
    <x v="1116"/>
    <n v="1"/>
  </r>
  <r>
    <x v="1117"/>
    <n v="1"/>
  </r>
  <r>
    <x v="1118"/>
    <n v="2"/>
  </r>
  <r>
    <x v="1119"/>
    <n v="3"/>
  </r>
  <r>
    <x v="1120"/>
    <n v="6"/>
  </r>
  <r>
    <x v="1121"/>
    <n v="1"/>
  </r>
  <r>
    <x v="1122"/>
    <n v="3"/>
  </r>
  <r>
    <x v="1123"/>
    <n v="2"/>
  </r>
  <r>
    <x v="1124"/>
    <n v="2"/>
  </r>
  <r>
    <x v="1125"/>
    <n v="3"/>
  </r>
  <r>
    <x v="1126"/>
    <n v="29"/>
  </r>
  <r>
    <x v="1127"/>
    <n v="3"/>
  </r>
  <r>
    <x v="1128"/>
    <n v="23"/>
  </r>
  <r>
    <x v="1129"/>
    <n v="1"/>
  </r>
  <r>
    <x v="1130"/>
    <n v="2"/>
  </r>
  <r>
    <x v="1131"/>
    <n v="1"/>
  </r>
  <r>
    <x v="1132"/>
    <n v="1"/>
  </r>
  <r>
    <x v="1133"/>
    <n v="400"/>
  </r>
  <r>
    <x v="1134"/>
    <n v="1"/>
  </r>
  <r>
    <x v="1135"/>
    <n v="13"/>
  </r>
  <r>
    <x v="1136"/>
    <n v="1"/>
  </r>
  <r>
    <x v="1137"/>
    <n v="1"/>
  </r>
  <r>
    <x v="1138"/>
    <n v="3"/>
  </r>
  <r>
    <x v="1139"/>
    <n v="3"/>
  </r>
  <r>
    <x v="1140"/>
    <n v="13"/>
  </r>
  <r>
    <x v="1141"/>
    <n v="2"/>
  </r>
  <r>
    <x v="1142"/>
    <n v="2"/>
  </r>
  <r>
    <x v="1143"/>
    <n v="10"/>
  </r>
  <r>
    <x v="1144"/>
    <n v="1"/>
  </r>
  <r>
    <x v="1145"/>
    <n v="1"/>
  </r>
  <r>
    <x v="1146"/>
    <n v="2"/>
  </r>
  <r>
    <x v="1147"/>
    <n v="3"/>
  </r>
  <r>
    <x v="1148"/>
    <n v="1"/>
  </r>
  <r>
    <x v="1149"/>
    <n v="2"/>
  </r>
  <r>
    <x v="1150"/>
    <n v="1"/>
  </r>
  <r>
    <x v="1151"/>
    <n v="1"/>
  </r>
  <r>
    <x v="1152"/>
    <n v="1"/>
  </r>
  <r>
    <x v="1153"/>
    <n v="3"/>
  </r>
  <r>
    <x v="1154"/>
    <n v="1"/>
  </r>
  <r>
    <x v="1155"/>
    <n v="1"/>
  </r>
  <r>
    <x v="1156"/>
    <n v="1"/>
  </r>
  <r>
    <x v="1157"/>
    <n v="1"/>
  </r>
  <r>
    <x v="1158"/>
    <n v="1"/>
  </r>
  <r>
    <x v="1159"/>
    <n v="1"/>
  </r>
  <r>
    <x v="1160"/>
    <n v="1"/>
  </r>
  <r>
    <x v="1161"/>
    <n v="9"/>
  </r>
  <r>
    <x v="1162"/>
    <n v="6"/>
  </r>
  <r>
    <x v="1163"/>
    <n v="2"/>
  </r>
  <r>
    <x v="1164"/>
    <n v="1"/>
  </r>
  <r>
    <x v="1165"/>
    <n v="6"/>
  </r>
  <r>
    <x v="1166"/>
    <n v="19"/>
  </r>
  <r>
    <x v="1167"/>
    <n v="2"/>
  </r>
  <r>
    <x v="1168"/>
    <n v="1"/>
  </r>
  <r>
    <x v="1169"/>
    <n v="1"/>
  </r>
  <r>
    <x v="1170"/>
    <n v="52"/>
  </r>
  <r>
    <x v="1171"/>
    <n v="1"/>
  </r>
  <r>
    <x v="1172"/>
    <n v="1"/>
  </r>
  <r>
    <x v="1173"/>
    <n v="1"/>
  </r>
  <r>
    <x v="1174"/>
    <n v="2"/>
  </r>
  <r>
    <x v="1175"/>
    <n v="1"/>
  </r>
  <r>
    <x v="1176"/>
    <n v="1206"/>
  </r>
  <r>
    <x v="1177"/>
    <n v="1"/>
  </r>
  <r>
    <x v="1178"/>
    <n v="1"/>
  </r>
  <r>
    <x v="1179"/>
    <n v="1"/>
  </r>
  <r>
    <x v="1180"/>
    <n v="1"/>
  </r>
  <r>
    <x v="1181"/>
    <n v="96"/>
  </r>
  <r>
    <x v="1182"/>
    <n v="1"/>
  </r>
  <r>
    <x v="1183"/>
    <n v="1"/>
  </r>
  <r>
    <x v="1184"/>
    <n v="1"/>
  </r>
  <r>
    <x v="1185"/>
    <n v="29"/>
  </r>
  <r>
    <x v="1186"/>
    <n v="20"/>
  </r>
  <r>
    <x v="1187"/>
    <n v="22"/>
  </r>
  <r>
    <x v="1188"/>
    <n v="1"/>
  </r>
  <r>
    <x v="1189"/>
    <n v="3"/>
  </r>
  <r>
    <x v="1190"/>
    <n v="2"/>
  </r>
  <r>
    <x v="1191"/>
    <n v="7"/>
  </r>
  <r>
    <x v="1192"/>
    <n v="19"/>
  </r>
  <r>
    <x v="1193"/>
    <n v="19"/>
  </r>
  <r>
    <x v="1194"/>
    <n v="1"/>
  </r>
  <r>
    <x v="1195"/>
    <n v="140"/>
  </r>
  <r>
    <x v="1196"/>
    <n v="1"/>
  </r>
  <r>
    <x v="1197"/>
    <n v="2"/>
  </r>
  <r>
    <x v="1198"/>
    <n v="29"/>
  </r>
  <r>
    <x v="1199"/>
    <n v="1"/>
  </r>
  <r>
    <x v="1200"/>
    <n v="1"/>
  </r>
  <r>
    <x v="1201"/>
    <n v="1080"/>
  </r>
  <r>
    <x v="1202"/>
    <n v="1"/>
  </r>
  <r>
    <x v="1203"/>
    <n v="8"/>
  </r>
  <r>
    <x v="1204"/>
    <n v="38"/>
  </r>
  <r>
    <x v="1205"/>
    <n v="2"/>
  </r>
  <r>
    <x v="1206"/>
    <n v="2"/>
  </r>
  <r>
    <x v="1207"/>
    <n v="1"/>
  </r>
  <r>
    <x v="1208"/>
    <n v="1"/>
  </r>
  <r>
    <x v="1209"/>
    <n v="1"/>
  </r>
  <r>
    <x v="1210"/>
    <n v="5"/>
  </r>
  <r>
    <x v="1211"/>
    <n v="4"/>
  </r>
  <r>
    <x v="1212"/>
    <n v="2"/>
  </r>
  <r>
    <x v="1213"/>
    <n v="3046"/>
  </r>
  <r>
    <x v="1214"/>
    <n v="1"/>
  </r>
  <r>
    <x v="1215"/>
    <n v="2"/>
  </r>
  <r>
    <x v="1216"/>
    <n v="1"/>
  </r>
  <r>
    <x v="1217"/>
    <n v="16"/>
  </r>
  <r>
    <x v="1218"/>
    <n v="1"/>
  </r>
  <r>
    <x v="1219"/>
    <n v="1"/>
  </r>
  <r>
    <x v="1220"/>
    <n v="2"/>
  </r>
  <r>
    <x v="1221"/>
    <n v="1"/>
  </r>
  <r>
    <x v="1222"/>
    <n v="1"/>
  </r>
  <r>
    <x v="1223"/>
    <n v="1"/>
  </r>
  <r>
    <x v="1224"/>
    <n v="1"/>
  </r>
  <r>
    <x v="1225"/>
    <n v="2"/>
  </r>
  <r>
    <x v="1226"/>
    <n v="2"/>
  </r>
  <r>
    <x v="1227"/>
    <n v="9"/>
  </r>
  <r>
    <x v="1228"/>
    <n v="1"/>
  </r>
  <r>
    <x v="1229"/>
    <n v="1"/>
  </r>
  <r>
    <x v="1230"/>
    <n v="1"/>
  </r>
  <r>
    <x v="1231"/>
    <n v="4"/>
  </r>
  <r>
    <x v="1232"/>
    <n v="1"/>
  </r>
  <r>
    <x v="1233"/>
    <n v="2227"/>
  </r>
  <r>
    <x v="1234"/>
    <n v="1"/>
  </r>
  <r>
    <x v="1235"/>
    <n v="1"/>
  </r>
  <r>
    <x v="1236"/>
    <n v="1"/>
  </r>
  <r>
    <x v="1237"/>
    <n v="1"/>
  </r>
  <r>
    <x v="1238"/>
    <n v="1"/>
  </r>
  <r>
    <x v="1239"/>
    <n v="1"/>
  </r>
  <r>
    <x v="1240"/>
    <n v="1"/>
  </r>
  <r>
    <x v="1241"/>
    <n v="2"/>
  </r>
  <r>
    <x v="1242"/>
    <n v="1"/>
  </r>
  <r>
    <x v="1243"/>
    <n v="1"/>
  </r>
  <r>
    <x v="1244"/>
    <n v="3"/>
  </r>
  <r>
    <x v="1245"/>
    <n v="1"/>
  </r>
  <r>
    <x v="1246"/>
    <n v="3"/>
  </r>
  <r>
    <x v="1247"/>
    <n v="1"/>
  </r>
  <r>
    <x v="1248"/>
    <n v="8"/>
  </r>
  <r>
    <x v="1249"/>
    <n v="34"/>
  </r>
  <r>
    <x v="1250"/>
    <n v="1"/>
  </r>
  <r>
    <x v="1251"/>
    <n v="2"/>
  </r>
  <r>
    <x v="1252"/>
    <n v="1"/>
  </r>
  <r>
    <x v="1253"/>
    <n v="2"/>
  </r>
  <r>
    <x v="1254"/>
    <n v="1"/>
  </r>
  <r>
    <x v="1255"/>
    <n v="1"/>
  </r>
  <r>
    <x v="1256"/>
    <n v="1"/>
  </r>
  <r>
    <x v="1257"/>
    <n v="2449775"/>
  </r>
  <r>
    <x v="1258"/>
    <n v="2"/>
  </r>
  <r>
    <x v="1259"/>
    <n v="2"/>
  </r>
  <r>
    <x v="1260"/>
    <n v="2"/>
  </r>
  <r>
    <x v="1261"/>
    <n v="1"/>
  </r>
  <r>
    <x v="1262"/>
    <n v="1"/>
  </r>
  <r>
    <x v="1263"/>
    <n v="1"/>
  </r>
  <r>
    <x v="1264"/>
    <n v="298"/>
  </r>
  <r>
    <x v="1265"/>
    <n v="1"/>
  </r>
  <r>
    <x v="1266"/>
    <n v="1"/>
  </r>
  <r>
    <x v="1267"/>
    <n v="1"/>
  </r>
  <r>
    <x v="1268"/>
    <n v="1"/>
  </r>
  <r>
    <x v="1269"/>
    <n v="10"/>
  </r>
  <r>
    <x v="1270"/>
    <n v="5"/>
  </r>
  <r>
    <x v="1271"/>
    <n v="1"/>
  </r>
  <r>
    <x v="1272"/>
    <n v="6"/>
  </r>
  <r>
    <x v="1273"/>
    <n v="2"/>
  </r>
  <r>
    <x v="1274"/>
    <n v="6"/>
  </r>
  <r>
    <x v="1275"/>
    <n v="1"/>
  </r>
  <r>
    <x v="1276"/>
    <n v="2"/>
  </r>
  <r>
    <x v="1277"/>
    <n v="3"/>
  </r>
  <r>
    <x v="1278"/>
    <n v="1"/>
  </r>
  <r>
    <x v="1279"/>
    <n v="1"/>
  </r>
  <r>
    <x v="1280"/>
    <n v="3"/>
  </r>
  <r>
    <x v="1281"/>
    <n v="2"/>
  </r>
  <r>
    <x v="1282"/>
    <n v="16286"/>
  </r>
  <r>
    <x v="1283"/>
    <n v="10"/>
  </r>
  <r>
    <x v="1284"/>
    <n v="1"/>
  </r>
  <r>
    <x v="1285"/>
    <n v="33"/>
  </r>
  <r>
    <x v="1286"/>
    <n v="3"/>
  </r>
  <r>
    <x v="1287"/>
    <n v="1"/>
  </r>
  <r>
    <x v="1288"/>
    <n v="1"/>
  </r>
  <r>
    <x v="1289"/>
    <n v="1"/>
  </r>
  <r>
    <x v="1290"/>
    <n v="2"/>
  </r>
  <r>
    <x v="1291"/>
    <n v="1"/>
  </r>
  <r>
    <x v="1292"/>
    <n v="2"/>
  </r>
  <r>
    <x v="1293"/>
    <n v="2"/>
  </r>
  <r>
    <x v="1294"/>
    <n v="1"/>
  </r>
  <r>
    <x v="1295"/>
    <n v="1"/>
  </r>
  <r>
    <x v="1296"/>
    <n v="1"/>
  </r>
  <r>
    <x v="1297"/>
    <n v="2"/>
  </r>
  <r>
    <x v="1298"/>
    <n v="1"/>
  </r>
  <r>
    <x v="1299"/>
    <n v="2"/>
  </r>
  <r>
    <x v="1300"/>
    <n v="1"/>
  </r>
  <r>
    <x v="1301"/>
    <n v="2"/>
  </r>
  <r>
    <x v="1302"/>
    <n v="1"/>
  </r>
  <r>
    <x v="1303"/>
    <n v="77"/>
  </r>
  <r>
    <x v="1304"/>
    <n v="1"/>
  </r>
  <r>
    <x v="1305"/>
    <n v="3699"/>
  </r>
  <r>
    <x v="1306"/>
    <n v="1"/>
  </r>
  <r>
    <x v="1307"/>
    <n v="1"/>
  </r>
  <r>
    <x v="1308"/>
    <n v="1"/>
  </r>
  <r>
    <x v="1309"/>
    <n v="1"/>
  </r>
  <r>
    <x v="1310"/>
    <n v="1"/>
  </r>
  <r>
    <x v="1311"/>
    <n v="395"/>
  </r>
  <r>
    <x v="1312"/>
    <n v="1"/>
  </r>
  <r>
    <x v="1313"/>
    <n v="1"/>
  </r>
  <r>
    <x v="1314"/>
    <n v="1"/>
  </r>
  <r>
    <x v="1315"/>
    <n v="9"/>
  </r>
  <r>
    <x v="1316"/>
    <n v="2"/>
  </r>
  <r>
    <x v="1317"/>
    <n v="66"/>
  </r>
  <r>
    <x v="1318"/>
    <n v="1"/>
  </r>
  <r>
    <x v="1319"/>
    <n v="1"/>
  </r>
  <r>
    <x v="1320"/>
    <n v="8"/>
  </r>
  <r>
    <x v="1321"/>
    <n v="69"/>
  </r>
  <r>
    <x v="1322"/>
    <n v="1"/>
  </r>
  <r>
    <x v="1323"/>
    <n v="2"/>
  </r>
  <r>
    <x v="1324"/>
    <n v="14"/>
  </r>
  <r>
    <x v="1325"/>
    <n v="25"/>
  </r>
  <r>
    <x v="1326"/>
    <n v="1"/>
  </r>
  <r>
    <x v="1327"/>
    <n v="1"/>
  </r>
  <r>
    <x v="1328"/>
    <n v="1342"/>
  </r>
  <r>
    <x v="1329"/>
    <n v="1"/>
  </r>
  <r>
    <x v="1330"/>
    <n v="82711"/>
  </r>
  <r>
    <x v="1331"/>
    <n v="2"/>
  </r>
  <r>
    <x v="1332"/>
    <n v="7"/>
  </r>
  <r>
    <x v="1333"/>
    <n v="2"/>
  </r>
  <r>
    <x v="1334"/>
    <n v="3"/>
  </r>
  <r>
    <x v="1335"/>
    <n v="3"/>
  </r>
  <r>
    <x v="1336"/>
    <n v="2"/>
  </r>
  <r>
    <x v="1337"/>
    <n v="6"/>
  </r>
  <r>
    <x v="1338"/>
    <n v="2"/>
  </r>
  <r>
    <x v="1339"/>
    <n v="4"/>
  </r>
  <r>
    <x v="1340"/>
    <n v="1"/>
  </r>
  <r>
    <x v="1341"/>
    <n v="24"/>
  </r>
  <r>
    <x v="1342"/>
    <n v="1"/>
  </r>
  <r>
    <x v="1343"/>
    <n v="8"/>
  </r>
  <r>
    <x v="1344"/>
    <n v="4"/>
  </r>
  <r>
    <x v="1345"/>
    <n v="1"/>
  </r>
  <r>
    <x v="1346"/>
    <n v="6"/>
  </r>
  <r>
    <x v="1347"/>
    <n v="1"/>
  </r>
  <r>
    <x v="1348"/>
    <n v="7"/>
  </r>
  <r>
    <x v="1349"/>
    <n v="1"/>
  </r>
  <r>
    <x v="1350"/>
    <n v="1"/>
  </r>
  <r>
    <x v="1351"/>
    <n v="3"/>
  </r>
  <r>
    <x v="1352"/>
    <n v="1"/>
  </r>
  <r>
    <x v="1353"/>
    <n v="2"/>
  </r>
  <r>
    <x v="1354"/>
    <n v="1"/>
  </r>
  <r>
    <x v="1355"/>
    <n v="1"/>
  </r>
  <r>
    <x v="1356"/>
    <n v="1"/>
  </r>
  <r>
    <x v="1357"/>
    <n v="5"/>
  </r>
  <r>
    <x v="1358"/>
    <n v="1"/>
  </r>
  <r>
    <x v="1359"/>
    <n v="1"/>
  </r>
  <r>
    <x v="1360"/>
    <n v="3"/>
  </r>
  <r>
    <x v="1361"/>
    <n v="3"/>
  </r>
  <r>
    <x v="1362"/>
    <n v="1"/>
  </r>
  <r>
    <x v="1363"/>
    <n v="1"/>
  </r>
  <r>
    <x v="1364"/>
    <n v="24"/>
  </r>
  <r>
    <x v="1365"/>
    <n v="88"/>
  </r>
  <r>
    <x v="136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71" firstHeaderRow="1" firstDataRow="1" firstDataCol="1"/>
  <pivotFields count="2">
    <pivotField axis="axisRow" showAll="0" sortType="descending">
      <items count="1368">
        <item x="12"/>
        <item x="6"/>
        <item x="10"/>
        <item x="19"/>
        <item x="21"/>
        <item x="5"/>
        <item x="9"/>
        <item x="11"/>
        <item x="14"/>
        <item x="15"/>
        <item x="3"/>
        <item x="18"/>
        <item x="0"/>
        <item x="1"/>
        <item x="2"/>
        <item x="4"/>
        <item x="7"/>
        <item x="8"/>
        <item x="13"/>
        <item x="16"/>
        <item x="17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6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6"/>
        <item x="427"/>
        <item x="428"/>
        <item x="429"/>
        <item x="430"/>
        <item x="431"/>
        <item x="425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80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16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2"/>
        <item x="793"/>
        <item x="795"/>
        <item x="794"/>
        <item x="791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43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3"/>
        <item x="1204"/>
        <item x="1205"/>
        <item x="1206"/>
        <item x="1207"/>
        <item x="1208"/>
        <item x="1209"/>
        <item x="1202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68">
    <i>
      <x v="334"/>
    </i>
    <i>
      <x v="1257"/>
    </i>
    <i>
      <x v="942"/>
    </i>
    <i>
      <x v="1330"/>
    </i>
    <i>
      <x v="754"/>
    </i>
    <i>
      <x v="409"/>
    </i>
    <i>
      <x v="1282"/>
    </i>
    <i>
      <x v="233"/>
    </i>
    <i>
      <x v="385"/>
    </i>
    <i>
      <x v="1087"/>
    </i>
    <i>
      <x v="524"/>
    </i>
    <i>
      <x v="546"/>
    </i>
    <i>
      <x v="725"/>
    </i>
    <i>
      <x v="454"/>
    </i>
    <i>
      <x v="432"/>
    </i>
    <i>
      <x v="1305"/>
    </i>
    <i>
      <x v="63"/>
    </i>
    <i>
      <x v="1038"/>
    </i>
    <i>
      <x v="759"/>
    </i>
    <i>
      <x v="1213"/>
    </i>
    <i>
      <x v="572"/>
    </i>
    <i>
      <x v="532"/>
    </i>
    <i>
      <x v="813"/>
    </i>
    <i>
      <x v="511"/>
    </i>
    <i>
      <x v="198"/>
    </i>
    <i>
      <x v="908"/>
    </i>
    <i>
      <x v="483"/>
    </i>
    <i>
      <x v="1233"/>
    </i>
    <i>
      <x v="1078"/>
    </i>
    <i>
      <x v="284"/>
    </i>
    <i>
      <x v="64"/>
    </i>
    <i>
      <x v="503"/>
    </i>
    <i>
      <x v="280"/>
    </i>
    <i>
      <x v="244"/>
    </i>
    <i>
      <x v="651"/>
    </i>
    <i>
      <x v="95"/>
    </i>
    <i>
      <x v="553"/>
    </i>
    <i>
      <x v="977"/>
    </i>
    <i>
      <x v="295"/>
    </i>
    <i>
      <x v="1021"/>
    </i>
    <i>
      <x v="417"/>
    </i>
    <i>
      <x v="1328"/>
    </i>
    <i>
      <x v="802"/>
    </i>
    <i>
      <x v="542"/>
    </i>
    <i>
      <x v="1176"/>
    </i>
    <i>
      <x v="223"/>
    </i>
    <i>
      <x v="439"/>
    </i>
    <i>
      <x v="1201"/>
    </i>
    <i>
      <x v="202"/>
    </i>
    <i>
      <x v="678"/>
    </i>
    <i>
      <x v="734"/>
    </i>
    <i>
      <x v="815"/>
    </i>
    <i>
      <x v="110"/>
    </i>
    <i>
      <x v="619"/>
    </i>
    <i>
      <x v="671"/>
    </i>
    <i>
      <x v="207"/>
    </i>
    <i>
      <x v="901"/>
    </i>
    <i>
      <x v="702"/>
    </i>
    <i>
      <x v="966"/>
    </i>
    <i>
      <x v="1001"/>
    </i>
    <i>
      <x v="779"/>
    </i>
    <i>
      <x v="378"/>
    </i>
    <i>
      <x v="130"/>
    </i>
    <i>
      <x v="181"/>
    </i>
    <i>
      <x v="101"/>
    </i>
    <i>
      <x v="1133"/>
    </i>
    <i>
      <x v="1311"/>
    </i>
    <i>
      <x v="937"/>
    </i>
    <i>
      <x v="688"/>
    </i>
    <i>
      <x v="916"/>
    </i>
    <i>
      <x v="741"/>
    </i>
    <i>
      <x v="642"/>
    </i>
    <i>
      <x v="1112"/>
    </i>
    <i>
      <x v="319"/>
    </i>
    <i>
      <x v="638"/>
    </i>
    <i>
      <x v="74"/>
    </i>
    <i>
      <x v="156"/>
    </i>
    <i>
      <x v="1264"/>
    </i>
    <i>
      <x v="92"/>
    </i>
    <i>
      <x v="365"/>
    </i>
    <i>
      <x v="785"/>
    </i>
    <i>
      <x v="626"/>
    </i>
    <i>
      <x v="1029"/>
    </i>
    <i>
      <x v="708"/>
    </i>
    <i>
      <x v="1005"/>
    </i>
    <i>
      <x v="591"/>
    </i>
    <i>
      <x v="829"/>
    </i>
    <i>
      <x v="961"/>
    </i>
    <i>
      <x v="68"/>
    </i>
    <i>
      <x v="270"/>
    </i>
    <i>
      <x v="695"/>
    </i>
    <i>
      <x v="609"/>
    </i>
    <i>
      <x v="716"/>
    </i>
    <i>
      <x v="55"/>
    </i>
    <i>
      <x v="51"/>
    </i>
    <i>
      <x v="700"/>
    </i>
    <i>
      <x v="1195"/>
    </i>
    <i>
      <x v="519"/>
    </i>
    <i>
      <x v="84"/>
    </i>
    <i>
      <x v="685"/>
    </i>
    <i>
      <x v="507"/>
    </i>
    <i>
      <x v="405"/>
    </i>
    <i>
      <x v="1041"/>
    </i>
    <i>
      <x v="596"/>
    </i>
    <i>
      <x v="277"/>
    </i>
    <i>
      <x v="588"/>
    </i>
    <i>
      <x v="75"/>
    </i>
    <i>
      <x v="517"/>
    </i>
    <i>
      <x v="1181"/>
    </i>
    <i>
      <x v="999"/>
    </i>
    <i>
      <x v="1365"/>
    </i>
    <i>
      <x v="264"/>
    </i>
    <i>
      <x v="1303"/>
    </i>
    <i>
      <x v="317"/>
    </i>
    <i>
      <x v="87"/>
    </i>
    <i>
      <x v="413"/>
    </i>
    <i>
      <x v="336"/>
    </i>
    <i>
      <x v="39"/>
    </i>
    <i>
      <x v="1321"/>
    </i>
    <i>
      <x v="348"/>
    </i>
    <i>
      <x v="1317"/>
    </i>
    <i>
      <x v="275"/>
    </i>
    <i>
      <x v="34"/>
    </i>
    <i>
      <x v="152"/>
    </i>
    <i>
      <x v="849"/>
    </i>
    <i>
      <x v="665"/>
    </i>
    <i>
      <x v="1170"/>
    </i>
    <i>
      <x v="769"/>
    </i>
    <i>
      <x v="419"/>
    </i>
    <i>
      <x v="523"/>
    </i>
    <i>
      <x v="327"/>
    </i>
    <i>
      <x v="146"/>
    </i>
    <i>
      <x v="1034"/>
    </i>
    <i>
      <x v="930"/>
    </i>
    <i>
      <x v="251"/>
    </i>
    <i>
      <x v="301"/>
    </i>
    <i>
      <x v="616"/>
    </i>
    <i>
      <x v="525"/>
    </i>
    <i>
      <x v="632"/>
    </i>
    <i>
      <x v="232"/>
    </i>
    <i>
      <x v="797"/>
    </i>
    <i>
      <x v="304"/>
    </i>
    <i>
      <x v="717"/>
    </i>
    <i>
      <x v="300"/>
    </i>
    <i>
      <x v="1203"/>
    </i>
    <i>
      <x v="552"/>
    </i>
    <i>
      <x v="42"/>
    </i>
    <i>
      <x v="925"/>
    </i>
    <i>
      <x v="1249"/>
    </i>
    <i>
      <x v="344"/>
    </i>
    <i>
      <x v="1285"/>
    </i>
    <i>
      <x v="870"/>
    </i>
    <i>
      <x v="613"/>
    </i>
    <i>
      <x v="31"/>
    </i>
    <i>
      <x v="931"/>
    </i>
    <i>
      <x v="633"/>
    </i>
    <i>
      <x v="485"/>
    </i>
    <i>
      <x v="707"/>
    </i>
    <i>
      <x v="1126"/>
    </i>
    <i>
      <x v="1185"/>
    </i>
    <i>
      <x v="1198"/>
    </i>
    <i>
      <x v="125"/>
    </i>
    <i>
      <x v="924"/>
    </i>
    <i>
      <x v="133"/>
    </i>
    <i>
      <x v="262"/>
    </i>
    <i>
      <x v="867"/>
    </i>
    <i>
      <x v="1325"/>
    </i>
    <i>
      <x v="662"/>
    </i>
    <i>
      <x v="601"/>
    </i>
    <i>
      <x v="1364"/>
    </i>
    <i>
      <x v="1341"/>
    </i>
    <i>
      <x v="547"/>
    </i>
    <i>
      <x v="497"/>
    </i>
    <i>
      <x v="28"/>
    </i>
    <i>
      <x v="1128"/>
    </i>
    <i>
      <x v="719"/>
    </i>
    <i>
      <x v="35"/>
    </i>
    <i>
      <x v="189"/>
    </i>
    <i>
      <x v="1187"/>
    </i>
    <i>
      <x v="1002"/>
    </i>
    <i>
      <x v="193"/>
    </i>
    <i>
      <x v="41"/>
    </i>
    <i>
      <x v="350"/>
    </i>
    <i>
      <x v="302"/>
    </i>
    <i>
      <x v="127"/>
    </i>
    <i>
      <x v="1186"/>
    </i>
    <i>
      <x v="747"/>
    </i>
    <i>
      <x v="197"/>
    </i>
    <i>
      <x v="1166"/>
    </i>
    <i>
      <x v="1192"/>
    </i>
    <i>
      <x v="1193"/>
    </i>
    <i>
      <x v="886"/>
    </i>
    <i>
      <x v="363"/>
    </i>
    <i>
      <x v="598"/>
    </i>
    <i>
      <x v="1070"/>
    </i>
    <i>
      <x v="721"/>
    </i>
    <i>
      <x v="912"/>
    </i>
    <i>
      <x v="230"/>
    </i>
    <i>
      <x v="1067"/>
    </i>
    <i>
      <x v="858"/>
    </i>
    <i>
      <x v="882"/>
    </i>
    <i>
      <x v="459"/>
    </i>
    <i>
      <x v="397"/>
    </i>
    <i>
      <x v="429"/>
    </i>
    <i>
      <x v="1217"/>
    </i>
    <i>
      <x v="1072"/>
    </i>
    <i>
      <x v="273"/>
    </i>
    <i>
      <x v="704"/>
    </i>
    <i>
      <x v="296"/>
    </i>
    <i>
      <x v="14"/>
    </i>
    <i>
      <x v="13"/>
    </i>
    <i>
      <x v="1109"/>
    </i>
    <i>
      <x v="1324"/>
    </i>
    <i>
      <x v="973"/>
    </i>
    <i>
      <x v="726"/>
    </i>
    <i>
      <x v="795"/>
    </i>
    <i>
      <x v="788"/>
    </i>
    <i>
      <x v="933"/>
    </i>
    <i>
      <x v="347"/>
    </i>
    <i>
      <x v="493"/>
    </i>
    <i>
      <x v="472"/>
    </i>
    <i>
      <x v="222"/>
    </i>
    <i>
      <x v="1135"/>
    </i>
    <i>
      <x v="1140"/>
    </i>
    <i>
      <x v="715"/>
    </i>
    <i>
      <x v="927"/>
    </i>
    <i>
      <x v="727"/>
    </i>
    <i>
      <x v="826"/>
    </i>
    <i>
      <x v="770"/>
    </i>
    <i>
      <x v="860"/>
    </i>
    <i>
      <x v="978"/>
    </i>
    <i>
      <x v="875"/>
    </i>
    <i>
      <x v="255"/>
    </i>
    <i>
      <x v="340"/>
    </i>
    <i>
      <x v="951"/>
    </i>
    <i>
      <x v="960"/>
    </i>
    <i>
      <x v="612"/>
    </i>
    <i>
      <x v="634"/>
    </i>
    <i>
      <x v="474"/>
    </i>
    <i>
      <x v="148"/>
    </i>
    <i>
      <x v="329"/>
    </i>
    <i>
      <x v="151"/>
    </i>
    <i>
      <x v="1269"/>
    </i>
    <i>
      <x v="1283"/>
    </i>
    <i>
      <x v="1143"/>
    </i>
    <i>
      <x v="861"/>
    </i>
    <i>
      <x v="644"/>
    </i>
    <i>
      <x v="371"/>
    </i>
    <i>
      <x v="448"/>
    </i>
    <i>
      <x v="595"/>
    </i>
    <i>
      <x v="108"/>
    </i>
    <i>
      <x v="123"/>
    </i>
    <i>
      <x v="167"/>
    </i>
    <i>
      <x v="1077"/>
    </i>
    <i>
      <x v="1315"/>
    </i>
    <i>
      <x v="1161"/>
    </i>
    <i>
      <x v="1227"/>
    </i>
    <i>
      <x v="400"/>
    </i>
    <i>
      <x v="656"/>
    </i>
    <i>
      <x v="604"/>
    </i>
    <i>
      <x v="541"/>
    </i>
    <i>
      <x v="321"/>
    </i>
    <i>
      <x v="206"/>
    </i>
    <i>
      <x v="215"/>
    </i>
    <i>
      <x v="1320"/>
    </i>
    <i>
      <x v="1343"/>
    </i>
    <i>
      <x v="1035"/>
    </i>
    <i>
      <x v="1071"/>
    </i>
    <i>
      <x v="1248"/>
    </i>
    <i>
      <x v="1202"/>
    </i>
    <i>
      <x v="982"/>
    </i>
    <i>
      <x v="793"/>
    </i>
    <i>
      <x v="851"/>
    </i>
    <i>
      <x v="669"/>
    </i>
    <i>
      <x v="470"/>
    </i>
    <i>
      <x v="583"/>
    </i>
    <i>
      <x v="390"/>
    </i>
    <i>
      <x v="481"/>
    </i>
    <i>
      <x v="488"/>
    </i>
    <i>
      <x v="1332"/>
    </i>
    <i>
      <x v="1042"/>
    </i>
    <i>
      <x v="1191"/>
    </i>
    <i>
      <x v="1348"/>
    </i>
    <i>
      <x v="866"/>
    </i>
    <i>
      <x v="847"/>
    </i>
    <i>
      <x v="1015"/>
    </i>
    <i>
      <x v="699"/>
    </i>
    <i>
      <x v="603"/>
    </i>
    <i>
      <x v="468"/>
    </i>
    <i>
      <x v="660"/>
    </i>
    <i>
      <x v="368"/>
    </i>
    <i>
      <x v="418"/>
    </i>
    <i>
      <x v="597"/>
    </i>
    <i>
      <x v="441"/>
    </i>
    <i>
      <x v="25"/>
    </i>
    <i>
      <x v="48"/>
    </i>
    <i>
      <x v="266"/>
    </i>
    <i>
      <x v="311"/>
    </i>
    <i>
      <x v="310"/>
    </i>
    <i>
      <x v="228"/>
    </i>
    <i>
      <x v="46"/>
    </i>
    <i>
      <x v="30"/>
    </i>
    <i>
      <x v="1337"/>
    </i>
    <i>
      <x v="1120"/>
    </i>
    <i>
      <x v="1274"/>
    </i>
    <i>
      <x v="1162"/>
    </i>
    <i>
      <x v="1165"/>
    </i>
    <i>
      <x v="1346"/>
    </i>
    <i>
      <x v="1047"/>
    </i>
    <i>
      <x v="1272"/>
    </i>
    <i>
      <x v="706"/>
    </i>
    <i>
      <x v="777"/>
    </i>
    <i>
      <x v="761"/>
    </i>
    <i>
      <x v="686"/>
    </i>
    <i>
      <x v="839"/>
    </i>
    <i>
      <x v="380"/>
    </i>
    <i>
      <x v="551"/>
    </i>
    <i>
      <x v="366"/>
    </i>
    <i>
      <x v="343"/>
    </i>
    <i>
      <x v="611"/>
    </i>
    <i>
      <x v="437"/>
    </i>
    <i>
      <x v="243"/>
    </i>
    <i>
      <x v="97"/>
    </i>
    <i>
      <x v="137"/>
    </i>
    <i>
      <x v="1054"/>
    </i>
    <i>
      <x v="1357"/>
    </i>
    <i>
      <x v="1059"/>
    </i>
    <i>
      <x v="1081"/>
    </i>
    <i>
      <x v="1046"/>
    </i>
    <i>
      <x v="1210"/>
    </i>
    <i>
      <x v="1270"/>
    </i>
    <i>
      <x v="822"/>
    </i>
    <i>
      <x v="817"/>
    </i>
    <i>
      <x v="907"/>
    </i>
    <i>
      <x v="995"/>
    </i>
    <i>
      <x v="948"/>
    </i>
    <i>
      <x v="872"/>
    </i>
    <i>
      <x v="744"/>
    </i>
    <i>
      <x v="684"/>
    </i>
    <i>
      <x v="615"/>
    </i>
    <i>
      <x v="420"/>
    </i>
    <i>
      <x v="661"/>
    </i>
    <i>
      <x v="395"/>
    </i>
    <i>
      <x v="376"/>
    </i>
    <i>
      <x v="431"/>
    </i>
    <i>
      <x v="676"/>
    </i>
    <i>
      <x v="574"/>
    </i>
    <i>
      <x v="520"/>
    </i>
    <i>
      <x v="26"/>
    </i>
    <i>
      <x v="23"/>
    </i>
    <i>
      <x v="17"/>
    </i>
    <i>
      <x v="12"/>
    </i>
    <i>
      <x v="162"/>
    </i>
    <i>
      <x v="78"/>
    </i>
    <i>
      <x v="140"/>
    </i>
    <i>
      <x v="293"/>
    </i>
    <i>
      <x v="218"/>
    </i>
    <i>
      <x v="339"/>
    </i>
    <i>
      <x v="145"/>
    </i>
    <i>
      <x v="229"/>
    </i>
    <i>
      <x v="176"/>
    </i>
    <i>
      <x v="1043"/>
    </i>
    <i>
      <x v="1339"/>
    </i>
    <i>
      <x v="1211"/>
    </i>
    <i>
      <x v="1082"/>
    </i>
    <i>
      <x v="1344"/>
    </i>
    <i>
      <x v="1231"/>
    </i>
    <i>
      <x v="878"/>
    </i>
    <i>
      <x v="746"/>
    </i>
    <i>
      <x v="712"/>
    </i>
    <i>
      <x v="778"/>
    </i>
    <i>
      <x v="975"/>
    </i>
    <i>
      <x v="782"/>
    </i>
    <i>
      <x v="883"/>
    </i>
    <i>
      <x v="846"/>
    </i>
    <i>
      <x v="919"/>
    </i>
    <i>
      <x v="848"/>
    </i>
    <i>
      <x v="943"/>
    </i>
    <i>
      <x v="946"/>
    </i>
    <i>
      <x v="484"/>
    </i>
    <i>
      <x v="403"/>
    </i>
    <i>
      <x v="600"/>
    </i>
    <i>
      <x v="393"/>
    </i>
    <i>
      <x v="467"/>
    </i>
    <i>
      <x v="349"/>
    </i>
    <i>
      <x v="622"/>
    </i>
    <i>
      <x v="478"/>
    </i>
    <i>
      <x v="680"/>
    </i>
    <i>
      <x v="521"/>
    </i>
    <i>
      <x v="516"/>
    </i>
    <i>
      <x v="174"/>
    </i>
    <i>
      <x v="72"/>
    </i>
    <i>
      <x v="248"/>
    </i>
    <i>
      <x v="179"/>
    </i>
    <i>
      <x v="320"/>
    </i>
    <i>
      <x v="11"/>
    </i>
    <i>
      <x v="66"/>
    </i>
    <i>
      <x v="307"/>
    </i>
    <i>
      <x v="32"/>
    </i>
    <i>
      <x v="1189"/>
    </i>
    <i>
      <x v="1139"/>
    </i>
    <i>
      <x v="1153"/>
    </i>
    <i>
      <x v="1277"/>
    </i>
    <i>
      <x v="1334"/>
    </i>
    <i>
      <x v="1280"/>
    </i>
    <i>
      <x v="1055"/>
    </i>
    <i>
      <x v="1119"/>
    </i>
    <i>
      <x v="1044"/>
    </i>
    <i>
      <x v="1113"/>
    </i>
    <i>
      <x v="1147"/>
    </i>
    <i>
      <x v="1286"/>
    </i>
    <i>
      <x v="1335"/>
    </i>
    <i>
      <x v="1360"/>
    </i>
    <i>
      <x v="1033"/>
    </i>
    <i>
      <x v="1244"/>
    </i>
    <i>
      <x v="1138"/>
    </i>
    <i>
      <x v="1246"/>
    </i>
    <i>
      <x v="1127"/>
    </i>
    <i>
      <x v="1122"/>
    </i>
    <i>
      <x v="1351"/>
    </i>
    <i>
      <x v="1125"/>
    </i>
    <i>
      <x v="1056"/>
    </i>
    <i>
      <x v="1361"/>
    </i>
    <i>
      <x v="913"/>
    </i>
    <i>
      <x v="722"/>
    </i>
    <i>
      <x v="800"/>
    </i>
    <i>
      <x v="992"/>
    </i>
    <i>
      <x v="693"/>
    </i>
    <i>
      <x v="824"/>
    </i>
    <i>
      <x v="729"/>
    </i>
    <i>
      <x v="739"/>
    </i>
    <i>
      <x v="928"/>
    </i>
    <i>
      <x v="789"/>
    </i>
    <i>
      <x v="689"/>
    </i>
    <i>
      <x v="850"/>
    </i>
    <i>
      <x v="710"/>
    </i>
    <i>
      <x v="874"/>
    </i>
    <i>
      <x v="1017"/>
    </i>
    <i>
      <x v="876"/>
    </i>
    <i>
      <x v="894"/>
    </i>
    <i>
      <x v="425"/>
    </i>
    <i>
      <x v="536"/>
    </i>
    <i>
      <x v="518"/>
    </i>
    <i>
      <x v="462"/>
    </i>
    <i>
      <x v="578"/>
    </i>
    <i>
      <x v="465"/>
    </i>
    <i>
      <x v="628"/>
    </i>
    <i>
      <x v="383"/>
    </i>
    <i>
      <x v="446"/>
    </i>
    <i>
      <x v="475"/>
    </i>
    <i>
      <x v="545"/>
    </i>
    <i>
      <x v="491"/>
    </i>
    <i>
      <x v="593"/>
    </i>
    <i>
      <x v="392"/>
    </i>
    <i>
      <x v="614"/>
    </i>
    <i>
      <x v="499"/>
    </i>
    <i>
      <x v="436"/>
    </i>
    <i>
      <x v="515"/>
    </i>
    <i>
      <x v="401"/>
    </i>
    <i>
      <x v="314"/>
    </i>
    <i>
      <x v="58"/>
    </i>
    <i>
      <x v="187"/>
    </i>
    <i>
      <x v="129"/>
    </i>
    <i>
      <x v="109"/>
    </i>
    <i>
      <x v="149"/>
    </i>
    <i>
      <x v="186"/>
    </i>
    <i>
      <x v="268"/>
    </i>
    <i>
      <x v="260"/>
    </i>
    <i>
      <x v="271"/>
    </i>
    <i>
      <x v="158"/>
    </i>
    <i>
      <x v="272"/>
    </i>
    <i>
      <x v="237"/>
    </i>
    <i>
      <x v="36"/>
    </i>
    <i>
      <x v="238"/>
    </i>
    <i>
      <x v="274"/>
    </i>
    <i>
      <x v="325"/>
    </i>
    <i>
      <x v="288"/>
    </i>
    <i>
      <x v="330"/>
    </i>
    <i>
      <x v="79"/>
    </i>
    <i>
      <x v="29"/>
    </i>
    <i>
      <x v="200"/>
    </i>
    <i>
      <x v="1069"/>
    </i>
    <i>
      <x v="1149"/>
    </i>
    <i>
      <x v="1333"/>
    </i>
    <i>
      <x v="1114"/>
    </i>
    <i>
      <x v="1124"/>
    </i>
    <i>
      <x v="1063"/>
    </i>
    <i>
      <x v="1174"/>
    </i>
    <i>
      <x v="1190"/>
    </i>
    <i>
      <x v="1220"/>
    </i>
    <i>
      <x v="1258"/>
    </i>
    <i>
      <x v="1049"/>
    </i>
    <i>
      <x v="1259"/>
    </i>
    <i>
      <x v="1167"/>
    </i>
    <i>
      <x v="1260"/>
    </i>
    <i>
      <x v="1058"/>
    </i>
    <i>
      <x v="1118"/>
    </i>
    <i>
      <x v="1331"/>
    </i>
    <i>
      <x v="1163"/>
    </i>
    <i>
      <x v="1106"/>
    </i>
    <i>
      <x v="1027"/>
    </i>
    <i>
      <x v="1225"/>
    </i>
    <i>
      <x v="1273"/>
    </i>
    <i>
      <x v="1036"/>
    </i>
    <i>
      <x v="1146"/>
    </i>
    <i>
      <x v="1050"/>
    </i>
    <i>
      <x v="1276"/>
    </i>
    <i>
      <x v="1316"/>
    </i>
    <i>
      <x v="1026"/>
    </i>
    <i>
      <x v="1205"/>
    </i>
    <i>
      <x v="1197"/>
    </i>
    <i>
      <x v="1323"/>
    </i>
    <i>
      <x v="1281"/>
    </i>
    <i>
      <x v="1130"/>
    </i>
    <i>
      <x v="1141"/>
    </i>
    <i>
      <x v="1212"/>
    </i>
    <i>
      <x v="1083"/>
    </i>
    <i>
      <x v="1105"/>
    </i>
    <i>
      <x v="1090"/>
    </i>
    <i>
      <x v="1215"/>
    </i>
    <i>
      <x v="1290"/>
    </i>
    <i>
      <x v="1336"/>
    </i>
    <i>
      <x v="1292"/>
    </i>
    <i>
      <x v="1338"/>
    </i>
    <i>
      <x v="1293"/>
    </i>
    <i>
      <x v="1226"/>
    </i>
    <i>
      <x v="1297"/>
    </i>
    <i>
      <x v="1142"/>
    </i>
    <i>
      <x v="1299"/>
    </i>
    <i>
      <x v="1241"/>
    </i>
    <i>
      <x v="1301"/>
    </i>
    <i>
      <x v="1353"/>
    </i>
    <i>
      <x v="1100"/>
    </i>
    <i>
      <x v="1064"/>
    </i>
    <i>
      <x v="1123"/>
    </i>
    <i>
      <x v="1251"/>
    </i>
    <i>
      <x v="1062"/>
    </i>
    <i>
      <x v="1253"/>
    </i>
    <i>
      <x v="1204"/>
    </i>
    <i>
      <x v="767"/>
    </i>
    <i>
      <x v="950"/>
    </i>
    <i>
      <x v="936"/>
    </i>
    <i>
      <x v="809"/>
    </i>
    <i>
      <x v="709"/>
    </i>
    <i>
      <x v="810"/>
    </i>
    <i>
      <x v="750"/>
    </i>
    <i>
      <x v="823"/>
    </i>
    <i>
      <x v="753"/>
    </i>
    <i>
      <x v="713"/>
    </i>
    <i>
      <x v="955"/>
    </i>
    <i>
      <x v="825"/>
    </i>
    <i>
      <x v="760"/>
    </i>
    <i>
      <x v="832"/>
    </i>
    <i>
      <x v="1011"/>
    </i>
    <i>
      <x v="781"/>
    </i>
    <i>
      <x v="751"/>
    </i>
    <i>
      <x v="852"/>
    </i>
    <i>
      <x v="938"/>
    </i>
    <i>
      <x v="864"/>
    </i>
    <i>
      <x v="698"/>
    </i>
    <i>
      <x v="737"/>
    </i>
    <i>
      <x v="755"/>
    </i>
    <i>
      <x v="787"/>
    </i>
    <i>
      <x v="962"/>
    </i>
    <i>
      <x v="799"/>
    </i>
    <i>
      <x v="718"/>
    </i>
    <i>
      <x v="918"/>
    </i>
    <i>
      <x v="763"/>
    </i>
    <i>
      <x v="792"/>
    </i>
    <i>
      <x v="1006"/>
    </i>
    <i>
      <x v="929"/>
    </i>
    <i>
      <x v="1013"/>
    </i>
    <i>
      <x v="749"/>
    </i>
    <i>
      <x v="743"/>
    </i>
    <i>
      <x v="490"/>
    </i>
    <i>
      <x v="599"/>
    </i>
    <i>
      <x v="466"/>
    </i>
    <i>
      <x v="362"/>
    </i>
    <i>
      <x v="480"/>
    </i>
    <i>
      <x v="382"/>
    </i>
    <i>
      <x v="357"/>
    </i>
    <i>
      <x v="500"/>
    </i>
    <i>
      <x v="589"/>
    </i>
    <i>
      <x v="502"/>
    </i>
    <i>
      <x v="606"/>
    </i>
    <i>
      <x v="682"/>
    </i>
    <i>
      <x v="623"/>
    </i>
    <i>
      <x v="469"/>
    </i>
    <i>
      <x v="637"/>
    </i>
    <i>
      <x v="396"/>
    </i>
    <i>
      <x v="649"/>
    </i>
    <i>
      <x v="359"/>
    </i>
    <i>
      <x v="414"/>
    </i>
    <i>
      <x v="654"/>
    </i>
    <i>
      <x v="479"/>
    </i>
    <i>
      <x v="473"/>
    </i>
    <i>
      <x v="373"/>
    </i>
    <i>
      <x v="675"/>
    </i>
    <i>
      <x v="424"/>
    </i>
    <i>
      <x v="360"/>
    </i>
    <i>
      <x v="482"/>
    </i>
    <i>
      <x v="538"/>
    </i>
    <i>
      <x v="345"/>
    </i>
    <i>
      <x v="404"/>
    </i>
    <i>
      <x v="636"/>
    </i>
    <i>
      <x v="544"/>
    </i>
    <i>
      <x v="456"/>
    </i>
    <i>
      <x v="455"/>
    </i>
    <i>
      <x v="648"/>
    </i>
    <i>
      <x v="559"/>
    </i>
    <i>
      <x v="377"/>
    </i>
    <i>
      <x v="477"/>
    </i>
    <i>
      <x v="582"/>
    </i>
    <i>
      <x v="674"/>
    </i>
    <i>
      <x v="526"/>
    </i>
    <i>
      <x v="677"/>
    </i>
    <i>
      <x v="534"/>
    </i>
    <i>
      <x v="449"/>
    </i>
    <i>
      <x v="282"/>
    </i>
    <i>
      <x v="259"/>
    </i>
    <i>
      <x v="105"/>
    </i>
    <i>
      <x v="135"/>
    </i>
    <i>
      <x v="265"/>
    </i>
    <i>
      <x v="2"/>
    </i>
    <i>
      <x v="312"/>
    </i>
    <i>
      <x v="80"/>
    </i>
    <i>
      <x v="256"/>
    </i>
    <i>
      <x v="164"/>
    </i>
    <i>
      <x v="263"/>
    </i>
    <i>
      <x v="88"/>
    </i>
    <i>
      <x v="47"/>
    </i>
    <i>
      <x v="91"/>
    </i>
    <i>
      <x v="57"/>
    </i>
    <i>
      <x v="4"/>
    </i>
    <i>
      <x v="61"/>
    </i>
    <i>
      <x v="190"/>
    </i>
    <i>
      <x v="43"/>
    </i>
    <i>
      <x v="192"/>
    </i>
    <i>
      <x v="258"/>
    </i>
    <i>
      <x v="203"/>
    </i>
    <i>
      <x v="261"/>
    </i>
    <i>
      <x v="204"/>
    </i>
    <i>
      <x v="107"/>
    </i>
    <i>
      <x v="96"/>
    </i>
    <i>
      <x v="269"/>
    </i>
    <i>
      <x v="212"/>
    </i>
    <i>
      <x v="112"/>
    </i>
    <i>
      <x v="219"/>
    </i>
    <i>
      <x v="115"/>
    </i>
    <i>
      <x v="235"/>
    </i>
    <i>
      <x v="120"/>
    </i>
    <i>
      <x v="236"/>
    </i>
    <i>
      <x v="322"/>
    </i>
    <i>
      <x v="104"/>
    </i>
    <i>
      <x v="62"/>
    </i>
    <i>
      <x v="246"/>
    </i>
    <i>
      <x v="24"/>
    </i>
    <i>
      <x v="1322"/>
    </i>
    <i>
      <x v="1156"/>
    </i>
    <i>
      <x v="1354"/>
    </i>
    <i>
      <x v="1073"/>
    </i>
    <i>
      <x v="1306"/>
    </i>
    <i>
      <x v="1115"/>
    </i>
    <i>
      <x v="1052"/>
    </i>
    <i>
      <x v="1116"/>
    </i>
    <i>
      <x v="1039"/>
    </i>
    <i>
      <x v="1199"/>
    </i>
    <i>
      <x v="1298"/>
    </i>
    <i>
      <x v="1200"/>
    </i>
    <i>
      <x v="1314"/>
    </i>
    <i>
      <x v="1117"/>
    </i>
    <i>
      <x v="1173"/>
    </i>
    <i>
      <x v="1074"/>
    </i>
    <i>
      <x v="1107"/>
    </i>
    <i>
      <x v="1075"/>
    </i>
    <i>
      <x v="1362"/>
    </i>
    <i>
      <x v="1076"/>
    </i>
    <i>
      <x v="1155"/>
    </i>
    <i>
      <x v="1121"/>
    </i>
    <i>
      <x v="1294"/>
    </i>
    <i>
      <x v="1206"/>
    </i>
    <i>
      <x v="1302"/>
    </i>
    <i>
      <x v="1207"/>
    </i>
    <i>
      <x v="1310"/>
    </i>
    <i>
      <x v="1208"/>
    </i>
    <i>
      <x v="1318"/>
    </i>
    <i>
      <x v="1209"/>
    </i>
    <i>
      <x v="1326"/>
    </i>
    <i>
      <x v="1045"/>
    </i>
    <i>
      <x v="1177"/>
    </i>
    <i>
      <x v="1048"/>
    </i>
    <i>
      <x v="1342"/>
    </i>
    <i>
      <x v="1079"/>
    </i>
    <i>
      <x v="1350"/>
    </i>
    <i>
      <x v="1080"/>
    </i>
    <i>
      <x v="1358"/>
    </i>
    <i>
      <x v="1214"/>
    </i>
    <i>
      <x v="1366"/>
    </i>
    <i>
      <x v="1051"/>
    </i>
    <i>
      <x v="1284"/>
    </i>
    <i>
      <x v="1216"/>
    </i>
    <i>
      <x v="1288"/>
    </i>
    <i>
      <x v="1065"/>
    </i>
    <i>
      <x v="1157"/>
    </i>
    <i>
      <x v="1218"/>
    </i>
    <i>
      <x v="1296"/>
    </i>
    <i>
      <x v="1219"/>
    </i>
    <i>
      <x v="1300"/>
    </i>
    <i>
      <x v="1066"/>
    </i>
    <i>
      <x v="1304"/>
    </i>
    <i>
      <x v="1221"/>
    </i>
    <i>
      <x v="1308"/>
    </i>
    <i>
      <x v="1222"/>
    </i>
    <i>
      <x v="1312"/>
    </i>
    <i>
      <x v="1223"/>
    </i>
    <i>
      <x v="1099"/>
    </i>
    <i>
      <x v="1224"/>
    </i>
    <i>
      <x v="1101"/>
    </i>
    <i>
      <x v="1129"/>
    </i>
    <i>
      <x v="1102"/>
    </i>
    <i>
      <x v="1084"/>
    </i>
    <i>
      <x v="1172"/>
    </i>
    <i>
      <x v="1131"/>
    </i>
    <i>
      <x v="1175"/>
    </i>
    <i>
      <x v="1228"/>
    </i>
    <i>
      <x v="1179"/>
    </i>
    <i>
      <x v="1229"/>
    </i>
    <i>
      <x v="1340"/>
    </i>
    <i>
      <x v="1230"/>
    </i>
    <i>
      <x v="1053"/>
    </i>
    <i>
      <x v="1132"/>
    </i>
    <i>
      <x v="1108"/>
    </i>
    <i>
      <x v="1232"/>
    </i>
    <i>
      <x v="1352"/>
    </i>
    <i>
      <x v="1032"/>
    </i>
    <i>
      <x v="1356"/>
    </i>
    <i>
      <x v="1234"/>
    </i>
    <i>
      <x v="1111"/>
    </i>
    <i>
      <x v="1235"/>
    </i>
    <i>
      <x v="1061"/>
    </i>
    <i>
      <x v="1236"/>
    </i>
    <i>
      <x v="1152"/>
    </i>
    <i>
      <x v="1237"/>
    </i>
    <i>
      <x v="1095"/>
    </i>
    <i>
      <x v="1238"/>
    </i>
    <i>
      <x v="1154"/>
    </i>
    <i>
      <x v="1239"/>
    </i>
    <i>
      <x v="1287"/>
    </i>
    <i>
      <x v="1240"/>
    </i>
    <i>
      <x v="1289"/>
    </i>
    <i>
      <x v="1134"/>
    </i>
    <i>
      <x v="1291"/>
    </i>
    <i>
      <x v="1242"/>
    </i>
    <i>
      <x v="1158"/>
    </i>
    <i>
      <x v="1243"/>
    </i>
    <i>
      <x v="1295"/>
    </i>
    <i>
      <x v="1085"/>
    </i>
    <i>
      <x v="1159"/>
    </i>
    <i>
      <x v="1245"/>
    </i>
    <i>
      <x v="1160"/>
    </i>
    <i>
      <x v="1136"/>
    </i>
    <i>
      <x v="1096"/>
    </i>
    <i>
      <x v="1247"/>
    </i>
    <i>
      <x v="1097"/>
    </i>
    <i>
      <x v="1137"/>
    </i>
    <i>
      <x v="1040"/>
    </i>
    <i>
      <x v="1086"/>
    </i>
    <i>
      <x v="1307"/>
    </i>
    <i>
      <x v="1250"/>
    </i>
    <i>
      <x v="1309"/>
    </i>
    <i>
      <x v="1030"/>
    </i>
    <i>
      <x v="1098"/>
    </i>
    <i>
      <x v="1252"/>
    </i>
    <i>
      <x v="1313"/>
    </i>
    <i>
      <x v="1088"/>
    </i>
    <i>
      <x v="1164"/>
    </i>
    <i>
      <x v="1254"/>
    </i>
    <i>
      <x v="1068"/>
    </i>
    <i>
      <x v="1255"/>
    </i>
    <i>
      <x v="1319"/>
    </i>
    <i>
      <x v="1256"/>
    </i>
    <i>
      <x v="1168"/>
    </i>
    <i>
      <x v="1037"/>
    </i>
    <i>
      <x v="1169"/>
    </i>
    <i>
      <x v="1089"/>
    </i>
    <i>
      <x v="1171"/>
    </i>
    <i>
      <x v="1057"/>
    </i>
    <i>
      <x v="1327"/>
    </i>
    <i>
      <x v="1091"/>
    </i>
    <i>
      <x v="1329"/>
    </i>
    <i>
      <x v="1261"/>
    </i>
    <i>
      <x v="1103"/>
    </i>
    <i>
      <x v="1262"/>
    </i>
    <i>
      <x v="1104"/>
    </i>
    <i>
      <x v="1263"/>
    </i>
    <i>
      <x v="1178"/>
    </i>
    <i>
      <x v="1028"/>
    </i>
    <i>
      <x v="1180"/>
    </i>
    <i>
      <x v="1265"/>
    </i>
    <i>
      <x v="1182"/>
    </i>
    <i>
      <x v="1266"/>
    </i>
    <i>
      <x v="1183"/>
    </i>
    <i>
      <x v="1267"/>
    </i>
    <i>
      <x v="1184"/>
    </i>
    <i>
      <x v="1268"/>
    </i>
    <i>
      <x v="1345"/>
    </i>
    <i>
      <x v="1144"/>
    </i>
    <i>
      <x v="1347"/>
    </i>
    <i>
      <x v="1145"/>
    </i>
    <i>
      <x v="1349"/>
    </i>
    <i>
      <x v="1271"/>
    </i>
    <i>
      <x v="1188"/>
    </i>
    <i>
      <x v="1092"/>
    </i>
    <i>
      <x v="1060"/>
    </i>
    <i>
      <x v="1093"/>
    </i>
    <i>
      <x v="1355"/>
    </i>
    <i>
      <x v="1148"/>
    </i>
    <i>
      <x v="1110"/>
    </i>
    <i>
      <x v="1275"/>
    </i>
    <i>
      <x v="1359"/>
    </i>
    <i>
      <x v="1094"/>
    </i>
    <i>
      <x v="1031"/>
    </i>
    <i>
      <x v="1150"/>
    </i>
    <i>
      <x v="1363"/>
    </i>
    <i>
      <x v="1278"/>
    </i>
    <i>
      <x v="1194"/>
    </i>
    <i>
      <x v="1279"/>
    </i>
    <i>
      <x v="1151"/>
    </i>
    <i>
      <x v="1196"/>
    </i>
    <i>
      <x v="757"/>
    </i>
    <i>
      <x v="814"/>
    </i>
    <i>
      <x v="993"/>
    </i>
    <i>
      <x v="835"/>
    </i>
    <i>
      <x v="945"/>
    </i>
    <i>
      <x v="836"/>
    </i>
    <i>
      <x v="828"/>
    </i>
    <i>
      <x v="837"/>
    </i>
    <i>
      <x v="1009"/>
    </i>
    <i>
      <x v="838"/>
    </i>
    <i>
      <x v="752"/>
    </i>
    <i>
      <x v="703"/>
    </i>
    <i>
      <x v="953"/>
    </i>
    <i>
      <x v="840"/>
    </i>
    <i>
      <x v="969"/>
    </i>
    <i>
      <x v="841"/>
    </i>
    <i>
      <x v="985"/>
    </i>
    <i>
      <x v="842"/>
    </i>
    <i>
      <x v="765"/>
    </i>
    <i>
      <x v="843"/>
    </i>
    <i>
      <x v="798"/>
    </i>
    <i>
      <x v="844"/>
    </i>
    <i>
      <x v="723"/>
    </i>
    <i>
      <x v="845"/>
    </i>
    <i>
      <x v="941"/>
    </i>
    <i>
      <x v="771"/>
    </i>
    <i>
      <x v="949"/>
    </i>
    <i>
      <x v="728"/>
    </i>
    <i>
      <x v="957"/>
    </i>
    <i>
      <x v="714"/>
    </i>
    <i>
      <x v="965"/>
    </i>
    <i>
      <x v="780"/>
    </i>
    <i>
      <x v="701"/>
    </i>
    <i>
      <x v="806"/>
    </i>
    <i>
      <x v="981"/>
    </i>
    <i>
      <x v="730"/>
    </i>
    <i>
      <x v="989"/>
    </i>
    <i>
      <x v="807"/>
    </i>
    <i>
      <x v="997"/>
    </i>
    <i>
      <x v="853"/>
    </i>
    <i>
      <x v="830"/>
    </i>
    <i>
      <x v="1025"/>
    </i>
    <i>
      <x v="833"/>
    </i>
    <i>
      <x v="855"/>
    </i>
    <i>
      <x v="748"/>
    </i>
    <i>
      <x v="856"/>
    </i>
    <i>
      <x v="816"/>
    </i>
    <i>
      <x v="857"/>
    </i>
    <i>
      <x v="935"/>
    </i>
    <i>
      <x v="731"/>
    </i>
    <i>
      <x v="939"/>
    </i>
    <i>
      <x v="859"/>
    </i>
    <i>
      <x v="821"/>
    </i>
    <i>
      <x v="732"/>
    </i>
    <i>
      <x v="947"/>
    </i>
    <i>
      <x v="733"/>
    </i>
    <i>
      <x v="720"/>
    </i>
    <i>
      <x v="862"/>
    </i>
    <i>
      <x v="803"/>
    </i>
    <i>
      <x v="863"/>
    </i>
    <i>
      <x v="959"/>
    </i>
    <i>
      <x v="808"/>
    </i>
    <i>
      <x v="963"/>
    </i>
    <i>
      <x v="865"/>
    </i>
    <i>
      <x v="967"/>
    </i>
    <i>
      <x v="692"/>
    </i>
    <i>
      <x v="971"/>
    </i>
    <i>
      <x v="735"/>
    </i>
    <i>
      <x v="827"/>
    </i>
    <i>
      <x v="868"/>
    </i>
    <i>
      <x v="979"/>
    </i>
    <i>
      <x v="869"/>
    </i>
    <i>
      <x v="983"/>
    </i>
    <i>
      <x v="736"/>
    </i>
    <i>
      <x v="987"/>
    </i>
    <i>
      <x v="871"/>
    </i>
    <i>
      <x v="991"/>
    </i>
    <i>
      <x v="775"/>
    </i>
    <i>
      <x v="691"/>
    </i>
    <i>
      <x v="873"/>
    </i>
    <i>
      <x v="764"/>
    </i>
    <i>
      <x v="772"/>
    </i>
    <i>
      <x v="1003"/>
    </i>
    <i>
      <x v="738"/>
    </i>
    <i>
      <x v="1007"/>
    </i>
    <i>
      <x v="783"/>
    </i>
    <i>
      <x v="805"/>
    </i>
    <i>
      <x v="877"/>
    </i>
    <i>
      <x v="768"/>
    </i>
    <i>
      <x v="784"/>
    </i>
    <i>
      <x v="834"/>
    </i>
    <i>
      <x v="879"/>
    </i>
    <i>
      <x v="690"/>
    </i>
    <i>
      <x v="880"/>
    </i>
    <i>
      <x v="776"/>
    </i>
    <i>
      <x v="881"/>
    </i>
    <i>
      <x v="932"/>
    </i>
    <i>
      <x v="696"/>
    </i>
    <i>
      <x v="934"/>
    </i>
    <i>
      <x v="786"/>
    </i>
    <i>
      <x v="818"/>
    </i>
    <i>
      <x v="884"/>
    </i>
    <i>
      <x v="819"/>
    </i>
    <i>
      <x v="885"/>
    </i>
    <i>
      <x v="940"/>
    </i>
    <i>
      <x v="740"/>
    </i>
    <i>
      <x v="820"/>
    </i>
    <i>
      <x v="887"/>
    </i>
    <i>
      <x v="944"/>
    </i>
    <i>
      <x v="888"/>
    </i>
    <i>
      <x v="794"/>
    </i>
    <i>
      <x v="889"/>
    </i>
    <i>
      <x v="687"/>
    </i>
    <i>
      <x v="890"/>
    </i>
    <i>
      <x v="724"/>
    </i>
    <i>
      <x v="891"/>
    </i>
    <i>
      <x v="952"/>
    </i>
    <i>
      <x v="892"/>
    </i>
    <i>
      <x v="954"/>
    </i>
    <i>
      <x v="893"/>
    </i>
    <i>
      <x v="956"/>
    </i>
    <i>
      <x v="1020"/>
    </i>
    <i>
      <x v="958"/>
    </i>
    <i>
      <x v="711"/>
    </i>
    <i>
      <x v="756"/>
    </i>
    <i>
      <x v="1023"/>
    </i>
    <i>
      <x v="804"/>
    </i>
    <i>
      <x v="801"/>
    </i>
    <i>
      <x v="964"/>
    </i>
    <i>
      <x v="898"/>
    </i>
    <i>
      <x v="758"/>
    </i>
    <i>
      <x v="899"/>
    </i>
    <i>
      <x v="968"/>
    </i>
    <i>
      <x v="900"/>
    </i>
    <i>
      <x v="970"/>
    </i>
    <i>
      <x v="705"/>
    </i>
    <i>
      <x v="972"/>
    </i>
    <i>
      <x v="902"/>
    </i>
    <i>
      <x v="974"/>
    </i>
    <i>
      <x v="903"/>
    </i>
    <i>
      <x v="976"/>
    </i>
    <i>
      <x v="904"/>
    </i>
    <i>
      <x v="796"/>
    </i>
    <i>
      <x v="905"/>
    </i>
    <i>
      <x v="980"/>
    </i>
    <i>
      <x v="906"/>
    </i>
    <i>
      <x v="762"/>
    </i>
    <i>
      <x v="742"/>
    </i>
    <i>
      <x v="984"/>
    </i>
    <i>
      <x v="1019"/>
    </i>
    <i>
      <x v="986"/>
    </i>
    <i>
      <x v="811"/>
    </i>
    <i>
      <x v="988"/>
    </i>
    <i>
      <x v="910"/>
    </i>
    <i>
      <x v="990"/>
    </i>
    <i>
      <x v="911"/>
    </i>
    <i>
      <x v="774"/>
    </i>
    <i>
      <x v="697"/>
    </i>
    <i>
      <x v="994"/>
    </i>
    <i>
      <x v="773"/>
    </i>
    <i>
      <x v="996"/>
    </i>
    <i>
      <x v="914"/>
    </i>
    <i>
      <x v="998"/>
    </i>
    <i>
      <x v="915"/>
    </i>
    <i>
      <x v="1000"/>
    </i>
    <i>
      <x v="745"/>
    </i>
    <i>
      <x v="766"/>
    </i>
    <i>
      <x v="917"/>
    </i>
    <i>
      <x v="1004"/>
    </i>
    <i>
      <x v="812"/>
    </i>
    <i>
      <x v="831"/>
    </i>
    <i>
      <x v="790"/>
    </i>
    <i>
      <x v="1008"/>
    </i>
    <i>
      <x v="920"/>
    </i>
    <i>
      <x v="1010"/>
    </i>
    <i>
      <x v="921"/>
    </i>
    <i>
      <x v="1012"/>
    </i>
    <i>
      <x v="922"/>
    </i>
    <i>
      <x v="1014"/>
    </i>
    <i>
      <x v="923"/>
    </i>
    <i>
      <x v="1016"/>
    </i>
    <i>
      <x v="791"/>
    </i>
    <i>
      <x v="1018"/>
    </i>
    <i>
      <x v="694"/>
    </i>
    <i>
      <x v="926"/>
    </i>
    <i>
      <x v="909"/>
    </i>
    <i>
      <x v="1022"/>
    </i>
    <i>
      <x v="895"/>
    </i>
    <i>
      <x v="1024"/>
    </i>
    <i>
      <x v="896"/>
    </i>
    <i>
      <x v="897"/>
    </i>
    <i>
      <x v="854"/>
    </i>
    <i>
      <x v="640"/>
    </i>
    <i>
      <x v="608"/>
    </i>
    <i>
      <x v="672"/>
    </i>
    <i>
      <x v="514"/>
    </i>
    <i>
      <x v="624"/>
    </i>
    <i>
      <x v="346"/>
    </i>
    <i>
      <x v="440"/>
    </i>
    <i>
      <x v="351"/>
    </i>
    <i>
      <x v="458"/>
    </i>
    <i>
      <x v="476"/>
    </i>
    <i>
      <x v="374"/>
    </i>
    <i>
      <x v="463"/>
    </i>
    <i>
      <x v="433"/>
    </i>
    <i>
      <x v="364"/>
    </i>
    <i>
      <x v="505"/>
    </i>
    <i>
      <x v="398"/>
    </i>
    <i>
      <x v="664"/>
    </i>
    <i>
      <x v="399"/>
    </i>
    <i>
      <x v="370"/>
    </i>
    <i>
      <x v="522"/>
    </i>
    <i>
      <x v="423"/>
    </i>
    <i>
      <x v="353"/>
    </i>
    <i>
      <x v="426"/>
    </i>
    <i>
      <x v="386"/>
    </i>
    <i>
      <x v="620"/>
    </i>
    <i>
      <x v="402"/>
    </i>
    <i>
      <x v="384"/>
    </i>
    <i>
      <x v="464"/>
    </i>
    <i>
      <x v="501"/>
    </i>
    <i>
      <x v="527"/>
    </i>
    <i>
      <x v="438"/>
    </i>
    <i>
      <x v="528"/>
    </i>
    <i>
      <x v="652"/>
    </i>
    <i>
      <x v="529"/>
    </i>
    <i>
      <x v="358"/>
    </i>
    <i>
      <x v="530"/>
    </i>
    <i>
      <x v="668"/>
    </i>
    <i>
      <x v="531"/>
    </i>
    <i>
      <x v="447"/>
    </i>
    <i>
      <x v="354"/>
    </i>
    <i>
      <x v="372"/>
    </i>
    <i>
      <x v="533"/>
    </i>
    <i>
      <x v="602"/>
    </i>
    <i>
      <x v="451"/>
    </i>
    <i>
      <x v="494"/>
    </i>
    <i>
      <x v="535"/>
    </i>
    <i>
      <x v="610"/>
    </i>
    <i>
      <x v="387"/>
    </i>
    <i>
      <x v="453"/>
    </i>
    <i>
      <x v="537"/>
    </i>
    <i>
      <x v="618"/>
    </i>
    <i>
      <x v="452"/>
    </i>
    <i>
      <x v="375"/>
    </i>
    <i>
      <x v="539"/>
    </i>
    <i>
      <x v="471"/>
    </i>
    <i>
      <x v="540"/>
    </i>
    <i>
      <x v="630"/>
    </i>
    <i>
      <x v="388"/>
    </i>
    <i>
      <x v="435"/>
    </i>
    <i>
      <x v="367"/>
    </i>
    <i>
      <x v="394"/>
    </i>
    <i>
      <x v="543"/>
    </i>
    <i>
      <x v="504"/>
    </i>
    <i>
      <x v="389"/>
    </i>
    <i>
      <x v="646"/>
    </i>
    <i>
      <x v="361"/>
    </i>
    <i>
      <x v="650"/>
    </i>
    <i>
      <x v="406"/>
    </i>
    <i>
      <x v="508"/>
    </i>
    <i>
      <x v="407"/>
    </i>
    <i>
      <x v="658"/>
    </i>
    <i>
      <x v="548"/>
    </i>
    <i>
      <x v="443"/>
    </i>
    <i>
      <x v="549"/>
    </i>
    <i>
      <x v="666"/>
    </i>
    <i>
      <x v="550"/>
    </i>
    <i>
      <x v="670"/>
    </i>
    <i>
      <x v="408"/>
    </i>
    <i>
      <x v="510"/>
    </i>
    <i>
      <x v="355"/>
    </i>
    <i>
      <x v="379"/>
    </i>
    <i>
      <x v="410"/>
    </i>
    <i>
      <x v="356"/>
    </i>
    <i>
      <x v="554"/>
    </i>
    <i>
      <x v="492"/>
    </i>
    <i>
      <x v="555"/>
    </i>
    <i>
      <x v="421"/>
    </i>
    <i>
      <x v="556"/>
    </i>
    <i>
      <x v="422"/>
    </i>
    <i>
      <x v="557"/>
    </i>
    <i>
      <x v="605"/>
    </i>
    <i>
      <x v="558"/>
    </i>
    <i>
      <x v="607"/>
    </i>
    <i>
      <x v="486"/>
    </i>
    <i>
      <x v="495"/>
    </i>
    <i>
      <x v="560"/>
    </i>
    <i>
      <x v="496"/>
    </i>
    <i>
      <x v="561"/>
    </i>
    <i>
      <x v="427"/>
    </i>
    <i>
      <x v="562"/>
    </i>
    <i>
      <x v="428"/>
    </i>
    <i>
      <x v="563"/>
    </i>
    <i>
      <x v="617"/>
    </i>
    <i>
      <x v="679"/>
    </i>
    <i>
      <x v="430"/>
    </i>
    <i>
      <x v="681"/>
    </i>
    <i>
      <x v="621"/>
    </i>
    <i>
      <x v="566"/>
    </i>
    <i>
      <x v="498"/>
    </i>
    <i>
      <x v="567"/>
    </i>
    <i>
      <x v="625"/>
    </i>
    <i>
      <x v="568"/>
    </i>
    <i>
      <x v="627"/>
    </i>
    <i>
      <x v="569"/>
    </i>
    <i>
      <x v="629"/>
    </i>
    <i>
      <x v="570"/>
    </i>
    <i>
      <x v="631"/>
    </i>
    <i>
      <x v="571"/>
    </i>
    <i>
      <x v="434"/>
    </i>
    <i>
      <x v="411"/>
    </i>
    <i>
      <x v="635"/>
    </i>
    <i>
      <x v="573"/>
    </i>
    <i>
      <x v="460"/>
    </i>
    <i>
      <x v="412"/>
    </i>
    <i>
      <x v="639"/>
    </i>
    <i>
      <x v="575"/>
    </i>
    <i>
      <x v="641"/>
    </i>
    <i>
      <x v="576"/>
    </i>
    <i>
      <x v="643"/>
    </i>
    <i>
      <x v="577"/>
    </i>
    <i>
      <x v="645"/>
    </i>
    <i>
      <x v="487"/>
    </i>
    <i>
      <x v="647"/>
    </i>
    <i>
      <x v="579"/>
    </i>
    <i>
      <x v="506"/>
    </i>
    <i>
      <x v="580"/>
    </i>
    <i>
      <x v="352"/>
    </i>
    <i>
      <x v="581"/>
    </i>
    <i>
      <x v="653"/>
    </i>
    <i>
      <x v="391"/>
    </i>
    <i>
      <x v="655"/>
    </i>
    <i>
      <x v="369"/>
    </i>
    <i>
      <x v="657"/>
    </i>
    <i>
      <x v="584"/>
    </i>
    <i>
      <x v="659"/>
    </i>
    <i>
      <x v="585"/>
    </i>
    <i>
      <x v="442"/>
    </i>
    <i>
      <x v="586"/>
    </i>
    <i>
      <x v="663"/>
    </i>
    <i>
      <x v="587"/>
    </i>
    <i>
      <x v="444"/>
    </i>
    <i>
      <x v="489"/>
    </i>
    <i>
      <x v="667"/>
    </i>
    <i>
      <x v="381"/>
    </i>
    <i>
      <x v="445"/>
    </i>
    <i>
      <x v="590"/>
    </i>
    <i>
      <x v="509"/>
    </i>
    <i>
      <x v="415"/>
    </i>
    <i>
      <x v="673"/>
    </i>
    <i>
      <x v="592"/>
    </i>
    <i>
      <x v="461"/>
    </i>
    <i>
      <x v="457"/>
    </i>
    <i>
      <x v="683"/>
    </i>
    <i>
      <x v="594"/>
    </i>
    <i>
      <x v="513"/>
    </i>
    <i>
      <x v="416"/>
    </i>
    <i>
      <x v="564"/>
    </i>
    <i>
      <x v="450"/>
    </i>
    <i>
      <x v="565"/>
    </i>
    <i>
      <x v="342"/>
    </i>
    <i>
      <x v="512"/>
    </i>
    <i>
      <x v="294"/>
    </i>
    <i>
      <x v="45"/>
    </i>
    <i>
      <x v="326"/>
    </i>
    <i>
      <x v="168"/>
    </i>
    <i>
      <x v="278"/>
    </i>
    <i>
      <x v="77"/>
    </i>
    <i>
      <x v="119"/>
    </i>
    <i>
      <x v="341"/>
    </i>
    <i>
      <x v="254"/>
    </i>
    <i>
      <x v="171"/>
    </i>
    <i>
      <x v="157"/>
    </i>
    <i>
      <x v="172"/>
    </i>
    <i>
      <x v="286"/>
    </i>
    <i>
      <x v="173"/>
    </i>
    <i>
      <x v="161"/>
    </i>
    <i>
      <x v="89"/>
    </i>
    <i>
      <x v="318"/>
    </i>
    <i>
      <x v="175"/>
    </i>
    <i>
      <x v="166"/>
    </i>
    <i>
      <x v="90"/>
    </i>
    <i>
      <x v="150"/>
    </i>
    <i>
      <x v="177"/>
    </i>
    <i>
      <x v="71"/>
    </i>
    <i>
      <x v="178"/>
    </i>
    <i>
      <x v="113"/>
    </i>
    <i>
      <x v="134"/>
    </i>
    <i>
      <x v="159"/>
    </i>
    <i>
      <x v="180"/>
    </i>
    <i>
      <x v="290"/>
    </i>
    <i>
      <x v="19"/>
    </i>
    <i>
      <x v="298"/>
    </i>
    <i>
      <x v="182"/>
    </i>
    <i>
      <x v="306"/>
    </i>
    <i>
      <x v="183"/>
    </i>
    <i>
      <x v="121"/>
    </i>
    <i>
      <x v="184"/>
    </i>
    <i>
      <x v="132"/>
    </i>
    <i>
      <x v="185"/>
    </i>
    <i>
      <x v="126"/>
    </i>
    <i>
      <x v="93"/>
    </i>
    <i>
      <x v="252"/>
    </i>
    <i>
      <x v="94"/>
    </i>
    <i>
      <x v="82"/>
    </i>
    <i>
      <x v="188"/>
    </i>
    <i>
      <x v="106"/>
    </i>
    <i>
      <x v="16"/>
    </i>
    <i>
      <x v="154"/>
    </i>
    <i>
      <x v="136"/>
    </i>
    <i>
      <x v="65"/>
    </i>
    <i>
      <x v="191"/>
    </i>
    <i>
      <x v="111"/>
    </i>
    <i>
      <x v="67"/>
    </i>
    <i>
      <x v="276"/>
    </i>
    <i>
      <x v="20"/>
    </i>
    <i>
      <x v="10"/>
    </i>
    <i>
      <x v="194"/>
    </i>
    <i>
      <x v="52"/>
    </i>
    <i>
      <x v="195"/>
    </i>
    <i>
      <x v="114"/>
    </i>
    <i>
      <x v="196"/>
    </i>
    <i>
      <x v="292"/>
    </i>
    <i>
      <x v="33"/>
    </i>
    <i>
      <x v="54"/>
    </i>
    <i>
      <x v="5"/>
    </i>
    <i>
      <x v="116"/>
    </i>
    <i>
      <x v="199"/>
    </i>
    <i>
      <x v="117"/>
    </i>
    <i>
      <x v="338"/>
    </i>
    <i>
      <x v="308"/>
    </i>
    <i>
      <x v="1"/>
    </i>
    <i>
      <x v="163"/>
    </i>
    <i>
      <x v="6"/>
    </i>
    <i>
      <x v="316"/>
    </i>
    <i>
      <x v="138"/>
    </i>
    <i>
      <x v="122"/>
    </i>
    <i>
      <x v="139"/>
    </i>
    <i>
      <x v="324"/>
    </i>
    <i>
      <x v="205"/>
    </i>
    <i>
      <x v="328"/>
    </i>
    <i>
      <x v="76"/>
    </i>
    <i>
      <x v="332"/>
    </i>
    <i>
      <x v="70"/>
    </i>
    <i>
      <x v="81"/>
    </i>
    <i>
      <x v="208"/>
    </i>
    <i>
      <x v="253"/>
    </i>
    <i>
      <x v="209"/>
    </i>
    <i>
      <x v="44"/>
    </i>
    <i>
      <x v="210"/>
    </i>
    <i>
      <x v="257"/>
    </i>
    <i>
      <x v="211"/>
    </i>
    <i>
      <x v="83"/>
    </i>
    <i>
      <x v="141"/>
    </i>
    <i>
      <x v="3"/>
    </i>
    <i>
      <x v="213"/>
    </i>
    <i>
      <x v="153"/>
    </i>
    <i>
      <x v="214"/>
    </i>
    <i>
      <x v="155"/>
    </i>
    <i>
      <x v="98"/>
    </i>
    <i>
      <x v="267"/>
    </i>
    <i>
      <x v="216"/>
    </i>
    <i>
      <x v="69"/>
    </i>
    <i>
      <x v="217"/>
    </i>
    <i>
      <x v="22"/>
    </i>
    <i>
      <x v="99"/>
    </i>
    <i>
      <x v="85"/>
    </i>
    <i>
      <x v="142"/>
    </i>
    <i>
      <x v="49"/>
    </i>
    <i>
      <x v="220"/>
    </i>
    <i>
      <x v="50"/>
    </i>
    <i>
      <x v="221"/>
    </i>
    <i>
      <x v="279"/>
    </i>
    <i>
      <x v="37"/>
    </i>
    <i>
      <x v="281"/>
    </i>
    <i>
      <x v="38"/>
    </i>
    <i>
      <x v="283"/>
    </i>
    <i>
      <x v="224"/>
    </i>
    <i>
      <x v="285"/>
    </i>
    <i>
      <x v="225"/>
    </i>
    <i>
      <x v="287"/>
    </i>
    <i>
      <x v="226"/>
    </i>
    <i>
      <x v="289"/>
    </i>
    <i>
      <x v="227"/>
    </i>
    <i>
      <x v="291"/>
    </i>
    <i>
      <x v="100"/>
    </i>
    <i>
      <x v="160"/>
    </i>
    <i>
      <x v="21"/>
    </i>
    <i>
      <x v="53"/>
    </i>
    <i>
      <x v="7"/>
    </i>
    <i>
      <x v="297"/>
    </i>
    <i>
      <x v="335"/>
    </i>
    <i>
      <x v="299"/>
    </i>
    <i>
      <x v="337"/>
    </i>
    <i>
      <x v="56"/>
    </i>
    <i>
      <x v="8"/>
    </i>
    <i>
      <x v="303"/>
    </i>
    <i>
      <x v="234"/>
    </i>
    <i>
      <x v="305"/>
    </i>
    <i>
      <x v="143"/>
    </i>
    <i>
      <x v="118"/>
    </i>
    <i>
      <x v="144"/>
    </i>
    <i>
      <x v="309"/>
    </i>
    <i>
      <x v="102"/>
    </i>
    <i>
      <x v="86"/>
    </i>
    <i>
      <x v="103"/>
    </i>
    <i>
      <x v="313"/>
    </i>
    <i>
      <x v="239"/>
    </i>
    <i>
      <x v="315"/>
    </i>
    <i>
      <x v="240"/>
    </i>
    <i>
      <x v="59"/>
    </i>
    <i>
      <x v="241"/>
    </i>
    <i>
      <x v="60"/>
    </i>
    <i>
      <x v="242"/>
    </i>
    <i>
      <x v="73"/>
    </i>
    <i>
      <x v="131"/>
    </i>
    <i>
      <x v="323"/>
    </i>
    <i>
      <x v="9"/>
    </i>
    <i>
      <x v="124"/>
    </i>
    <i>
      <x v="245"/>
    </i>
    <i>
      <x v="165"/>
    </i>
    <i>
      <x v="27"/>
    </i>
    <i>
      <x v="15"/>
    </i>
    <i>
      <x v="247"/>
    </i>
    <i>
      <x v="331"/>
    </i>
    <i>
      <x v="147"/>
    </i>
    <i>
      <x v="333"/>
    </i>
    <i>
      <x v="249"/>
    </i>
    <i>
      <x v="18"/>
    </i>
    <i>
      <x v="250"/>
    </i>
    <i>
      <x v="231"/>
    </i>
    <i>
      <x v="128"/>
    </i>
    <i>
      <x v="40"/>
    </i>
    <i>
      <x v="201"/>
    </i>
    <i>
      <x v="169"/>
    </i>
    <i>
      <x/>
    </i>
    <i>
      <x v="170"/>
    </i>
    <i t="grand">
      <x/>
    </i>
  </rowItems>
  <colItems count="1">
    <i/>
  </colItems>
  <dataFields count="1">
    <dataField name="Sum of Freq" fld="1" showDataAs="percentOfCol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371"/>
  <sheetViews>
    <sheetView topLeftCell="A1343" workbookViewId="0">
      <selection activeCell="H1371" sqref="H1371"/>
    </sheetView>
  </sheetViews>
  <sheetFormatPr defaultRowHeight="15" x14ac:dyDescent="0.25"/>
  <cols>
    <col min="1" max="1" width="48" bestFit="1" customWidth="1"/>
    <col min="2" max="2" width="11.5703125" bestFit="1" customWidth="1"/>
    <col min="3" max="3" width="18.5703125" bestFit="1" customWidth="1"/>
  </cols>
  <sheetData>
    <row r="2" spans="1:8" x14ac:dyDescent="0.25">
      <c r="H2" t="s">
        <v>1361</v>
      </c>
    </row>
    <row r="3" spans="1:8" x14ac:dyDescent="0.25">
      <c r="A3" s="1" t="s">
        <v>1357</v>
      </c>
      <c r="B3" t="s">
        <v>1359</v>
      </c>
      <c r="C3" t="s">
        <v>1360</v>
      </c>
      <c r="H3" s="2" t="s">
        <v>1247</v>
      </c>
    </row>
    <row r="4" spans="1:8" x14ac:dyDescent="0.25">
      <c r="A4" s="2" t="s">
        <v>324</v>
      </c>
      <c r="B4" s="3">
        <v>0.48579451209815799</v>
      </c>
      <c r="C4" t="s">
        <v>1247</v>
      </c>
      <c r="H4" s="2" t="s">
        <v>399</v>
      </c>
    </row>
    <row r="5" spans="1:8" x14ac:dyDescent="0.25">
      <c r="A5" s="2" t="s">
        <v>1247</v>
      </c>
      <c r="B5" s="3">
        <v>0.42482587909316144</v>
      </c>
      <c r="C5" t="s">
        <v>1247</v>
      </c>
      <c r="H5" s="2" t="s">
        <v>1272</v>
      </c>
    </row>
    <row r="6" spans="1:8" x14ac:dyDescent="0.25">
      <c r="A6" s="2" t="s">
        <v>932</v>
      </c>
      <c r="B6" s="3">
        <v>3.4847245462139423E-2</v>
      </c>
      <c r="C6" t="s">
        <v>1247</v>
      </c>
      <c r="H6" s="2" t="s">
        <v>223</v>
      </c>
    </row>
    <row r="7" spans="1:8" x14ac:dyDescent="0.25">
      <c r="A7" s="2" t="s">
        <v>1320</v>
      </c>
      <c r="B7" s="3">
        <v>1.4343265518537202E-2</v>
      </c>
      <c r="C7" t="s">
        <v>1247</v>
      </c>
      <c r="H7" s="2" t="s">
        <v>375</v>
      </c>
    </row>
    <row r="8" spans="1:8" x14ac:dyDescent="0.25">
      <c r="A8" s="2" t="s">
        <v>744</v>
      </c>
      <c r="B8" s="3">
        <v>9.0069624084741298E-3</v>
      </c>
      <c r="C8" t="s">
        <v>1247</v>
      </c>
      <c r="H8" s="2" t="s">
        <v>1077</v>
      </c>
    </row>
    <row r="9" spans="1:8" x14ac:dyDescent="0.25">
      <c r="A9" s="2" t="s">
        <v>399</v>
      </c>
      <c r="B9" s="3">
        <v>2.9737074525985172E-3</v>
      </c>
      <c r="C9" t="s">
        <v>399</v>
      </c>
      <c r="H9" s="2" t="s">
        <v>514</v>
      </c>
    </row>
    <row r="10" spans="1:8" x14ac:dyDescent="0.25">
      <c r="A10" s="2" t="s">
        <v>1272</v>
      </c>
      <c r="B10" s="3">
        <v>2.8242243744471336E-3</v>
      </c>
      <c r="C10" s="2" t="s">
        <v>1362</v>
      </c>
      <c r="H10" s="2" t="s">
        <v>536</v>
      </c>
    </row>
    <row r="11" spans="1:8" x14ac:dyDescent="0.25">
      <c r="A11" s="2" t="s">
        <v>223</v>
      </c>
      <c r="B11" s="3">
        <v>2.8110448919187055E-3</v>
      </c>
      <c r="C11" s="2" t="s">
        <v>223</v>
      </c>
      <c r="H11" s="2" t="s">
        <v>716</v>
      </c>
    </row>
    <row r="12" spans="1:8" x14ac:dyDescent="0.25">
      <c r="A12" s="2" t="s">
        <v>375</v>
      </c>
      <c r="B12" s="3">
        <v>1.2439003707423119E-3</v>
      </c>
      <c r="C12" s="2" t="s">
        <v>375</v>
      </c>
    </row>
    <row r="13" spans="1:8" x14ac:dyDescent="0.25">
      <c r="A13" s="2" t="s">
        <v>1077</v>
      </c>
      <c r="B13" s="3">
        <v>1.071179783922384E-3</v>
      </c>
      <c r="C13" s="2" t="s">
        <v>1077</v>
      </c>
    </row>
    <row r="14" spans="1:8" x14ac:dyDescent="0.25">
      <c r="A14" s="2" t="s">
        <v>514</v>
      </c>
      <c r="B14" s="3">
        <v>1.0018140864043407E-3</v>
      </c>
      <c r="C14" s="2" t="s">
        <v>514</v>
      </c>
    </row>
    <row r="15" spans="1:8" x14ac:dyDescent="0.25">
      <c r="A15" s="2" t="s">
        <v>536</v>
      </c>
      <c r="B15" s="3">
        <v>8.3117447050995409E-4</v>
      </c>
      <c r="C15" s="2" t="s">
        <v>536</v>
      </c>
    </row>
    <row r="16" spans="1:8" x14ac:dyDescent="0.25">
      <c r="A16" s="2" t="s">
        <v>716</v>
      </c>
      <c r="B16" s="3">
        <v>8.2441131500194482E-4</v>
      </c>
      <c r="C16" s="2" t="s">
        <v>716</v>
      </c>
    </row>
    <row r="17" spans="1:3" x14ac:dyDescent="0.25">
      <c r="A17" s="2" t="s">
        <v>444</v>
      </c>
      <c r="B17" s="3">
        <v>8.2024937315086221E-4</v>
      </c>
      <c r="C17" s="4" t="s">
        <v>1247</v>
      </c>
    </row>
    <row r="18" spans="1:3" x14ac:dyDescent="0.25">
      <c r="A18" s="2" t="s">
        <v>422</v>
      </c>
      <c r="B18" s="3">
        <v>7.0683645770886145E-4</v>
      </c>
      <c r="C18" s="2" t="s">
        <v>1247</v>
      </c>
    </row>
    <row r="19" spans="1:3" x14ac:dyDescent="0.25">
      <c r="A19" s="2" t="s">
        <v>1295</v>
      </c>
      <c r="B19" s="3">
        <v>6.4145928779810559E-4</v>
      </c>
      <c r="C19" s="2" t="s">
        <v>1362</v>
      </c>
    </row>
    <row r="20" spans="1:3" x14ac:dyDescent="0.25">
      <c r="A20" s="2" t="s">
        <v>53</v>
      </c>
      <c r="B20" s="3">
        <v>5.6012800745819976E-4</v>
      </c>
      <c r="C20" s="2" t="s">
        <v>53</v>
      </c>
    </row>
    <row r="21" spans="1:3" x14ac:dyDescent="0.25">
      <c r="A21" s="2" t="s">
        <v>1028</v>
      </c>
      <c r="B21" s="3">
        <v>5.5388509468157589E-4</v>
      </c>
      <c r="C21" s="2" t="s">
        <v>1028</v>
      </c>
    </row>
    <row r="22" spans="1:3" x14ac:dyDescent="0.25">
      <c r="A22" s="2" t="s">
        <v>749</v>
      </c>
      <c r="B22" s="3">
        <v>5.3689049878965524E-4</v>
      </c>
      <c r="C22" s="2" t="s">
        <v>749</v>
      </c>
    </row>
    <row r="23" spans="1:3" x14ac:dyDescent="0.25">
      <c r="A23" s="2" t="s">
        <v>1203</v>
      </c>
      <c r="B23" s="3">
        <v>5.2821978659989982E-4</v>
      </c>
      <c r="C23" s="2" t="s">
        <v>1203</v>
      </c>
    </row>
    <row r="24" spans="1:3" x14ac:dyDescent="0.25">
      <c r="A24" s="2" t="s">
        <v>562</v>
      </c>
      <c r="B24" s="3">
        <v>5.1417323285249611E-4</v>
      </c>
      <c r="C24" s="5"/>
    </row>
    <row r="25" spans="1:3" x14ac:dyDescent="0.25">
      <c r="A25" s="2" t="s">
        <v>522</v>
      </c>
      <c r="B25" s="3">
        <v>4.7740941316793312E-4</v>
      </c>
      <c r="C25" s="5"/>
    </row>
    <row r="26" spans="1:3" x14ac:dyDescent="0.25">
      <c r="A26" s="2" t="s">
        <v>803</v>
      </c>
      <c r="B26" s="3">
        <v>4.5278459054902778E-4</v>
      </c>
      <c r="C26" s="2" t="s">
        <v>803</v>
      </c>
    </row>
    <row r="27" spans="1:3" x14ac:dyDescent="0.25">
      <c r="A27" s="2" t="s">
        <v>501</v>
      </c>
      <c r="B27" s="3">
        <v>4.3735072285126315E-4</v>
      </c>
      <c r="C27" s="2" t="s">
        <v>501</v>
      </c>
    </row>
    <row r="28" spans="1:3" x14ac:dyDescent="0.25">
      <c r="A28" s="2" t="s">
        <v>188</v>
      </c>
      <c r="B28" s="3">
        <v>4.0700323018711917E-4</v>
      </c>
      <c r="C28" s="2" t="s">
        <v>188</v>
      </c>
    </row>
    <row r="29" spans="1:3" x14ac:dyDescent="0.25">
      <c r="A29" s="2" t="s">
        <v>898</v>
      </c>
      <c r="B29" s="3">
        <v>4.0353494531121699E-4</v>
      </c>
      <c r="C29" s="2" t="s">
        <v>898</v>
      </c>
    </row>
    <row r="30" spans="1:3" x14ac:dyDescent="0.25">
      <c r="A30" s="2" t="s">
        <v>474</v>
      </c>
      <c r="B30" s="3">
        <v>3.9399716190248604E-4</v>
      </c>
      <c r="C30" s="4" t="s">
        <v>474</v>
      </c>
    </row>
    <row r="31" spans="1:3" x14ac:dyDescent="0.25">
      <c r="A31" s="2" t="s">
        <v>1223</v>
      </c>
      <c r="B31" s="3">
        <v>3.861935209317062E-4</v>
      </c>
      <c r="C31" s="2" t="s">
        <v>1223</v>
      </c>
    </row>
    <row r="32" spans="1:3" x14ac:dyDescent="0.25">
      <c r="A32" s="2" t="s">
        <v>1068</v>
      </c>
      <c r="B32" s="3">
        <v>3.8133792210544315E-4</v>
      </c>
      <c r="C32" s="2" t="s">
        <v>1068</v>
      </c>
    </row>
    <row r="33" spans="1:3" x14ac:dyDescent="0.25">
      <c r="A33" s="2" t="s">
        <v>274</v>
      </c>
      <c r="B33" s="3">
        <v>3.6521039743249808E-4</v>
      </c>
      <c r="C33" s="2" t="s">
        <v>274</v>
      </c>
    </row>
    <row r="34" spans="1:3" x14ac:dyDescent="0.25">
      <c r="A34" s="2" t="s">
        <v>54</v>
      </c>
      <c r="B34" s="3">
        <v>3.1509368097571176E-4</v>
      </c>
      <c r="C34" s="2" t="s">
        <v>54</v>
      </c>
    </row>
    <row r="35" spans="1:3" x14ac:dyDescent="0.25">
      <c r="A35" s="2" t="s">
        <v>493</v>
      </c>
      <c r="B35" s="3">
        <v>2.9515104293927432E-4</v>
      </c>
      <c r="C35" s="2" t="s">
        <v>493</v>
      </c>
    </row>
    <row r="36" spans="1:3" x14ac:dyDescent="0.25">
      <c r="A36" s="2" t="s">
        <v>270</v>
      </c>
      <c r="B36" s="3">
        <v>2.7937034675391945E-4</v>
      </c>
      <c r="C36" s="2" t="s">
        <v>270</v>
      </c>
    </row>
    <row r="37" spans="1:3" x14ac:dyDescent="0.25">
      <c r="A37" s="2" t="s">
        <v>234</v>
      </c>
      <c r="B37" s="3">
        <v>2.7382109095247601E-4</v>
      </c>
      <c r="C37" s="2" t="s">
        <v>223</v>
      </c>
    </row>
    <row r="38" spans="1:3" x14ac:dyDescent="0.25">
      <c r="A38" s="2" t="s">
        <v>641</v>
      </c>
      <c r="B38" s="3">
        <v>2.7087304880795917E-4</v>
      </c>
      <c r="C38" s="2" t="s">
        <v>641</v>
      </c>
    </row>
    <row r="39" spans="1:3" x14ac:dyDescent="0.25">
      <c r="A39" s="2" t="s">
        <v>85</v>
      </c>
      <c r="B39" s="3">
        <v>2.7017939183277874E-4</v>
      </c>
      <c r="C39" s="2" t="s">
        <v>85</v>
      </c>
    </row>
    <row r="40" spans="1:3" x14ac:dyDescent="0.25">
      <c r="A40" s="2" t="s">
        <v>543</v>
      </c>
      <c r="B40" s="3">
        <v>2.573467377919407E-4</v>
      </c>
      <c r="C40" s="2" t="s">
        <v>543</v>
      </c>
    </row>
    <row r="41" spans="1:3" x14ac:dyDescent="0.25">
      <c r="A41" s="2" t="s">
        <v>967</v>
      </c>
      <c r="B41" s="3">
        <v>2.550923526226043E-4</v>
      </c>
      <c r="C41" s="2" t="s">
        <v>967</v>
      </c>
    </row>
    <row r="42" spans="1:3" x14ac:dyDescent="0.25">
      <c r="A42" s="2" t="s">
        <v>285</v>
      </c>
      <c r="B42" s="3">
        <v>2.426065270693565E-4</v>
      </c>
      <c r="C42" s="2" t="s">
        <v>285</v>
      </c>
    </row>
    <row r="43" spans="1:3" x14ac:dyDescent="0.25">
      <c r="A43" s="2" t="s">
        <v>1011</v>
      </c>
      <c r="B43" s="3">
        <v>2.4243311282556141E-4</v>
      </c>
      <c r="C43" s="2" t="s">
        <v>1011</v>
      </c>
    </row>
    <row r="44" spans="1:3" x14ac:dyDescent="0.25">
      <c r="A44" s="2" t="s">
        <v>407</v>
      </c>
      <c r="B44" s="3">
        <v>2.3462947185478152E-4</v>
      </c>
      <c r="C44" s="4" t="s">
        <v>1247</v>
      </c>
    </row>
    <row r="45" spans="1:3" x14ac:dyDescent="0.25">
      <c r="A45" s="2" t="s">
        <v>1318</v>
      </c>
      <c r="B45" s="3">
        <v>2.3272191517303533E-4</v>
      </c>
      <c r="C45" s="4" t="s">
        <v>146</v>
      </c>
    </row>
    <row r="46" spans="1:3" x14ac:dyDescent="0.25">
      <c r="A46" s="2" t="s">
        <v>792</v>
      </c>
      <c r="B46" s="3">
        <v>2.2873338756574784E-4</v>
      </c>
      <c r="C46" s="2" t="s">
        <v>792</v>
      </c>
    </row>
    <row r="47" spans="1:3" x14ac:dyDescent="0.25">
      <c r="A47" s="2" t="s">
        <v>532</v>
      </c>
      <c r="B47" s="3">
        <v>2.2734607361538697E-4</v>
      </c>
      <c r="C47" s="2" t="s">
        <v>532</v>
      </c>
    </row>
    <row r="48" spans="1:3" x14ac:dyDescent="0.25">
      <c r="A48" s="2" t="s">
        <v>1166</v>
      </c>
      <c r="B48" s="3">
        <v>2.0913757801690059E-4</v>
      </c>
      <c r="C48" s="2" t="s">
        <v>1166</v>
      </c>
    </row>
    <row r="49" spans="1:3" x14ac:dyDescent="0.25">
      <c r="A49" s="2" t="s">
        <v>213</v>
      </c>
      <c r="B49" s="3">
        <v>1.9769223792642345E-4</v>
      </c>
      <c r="C49" s="4"/>
    </row>
    <row r="50" spans="1:3" x14ac:dyDescent="0.25">
      <c r="A50" s="2" t="s">
        <v>429</v>
      </c>
      <c r="B50" s="3">
        <v>1.9491761002570174E-4</v>
      </c>
      <c r="C50" s="2" t="s">
        <v>429</v>
      </c>
    </row>
    <row r="51" spans="1:3" x14ac:dyDescent="0.25">
      <c r="A51" s="2" t="s">
        <v>1191</v>
      </c>
      <c r="B51" s="3">
        <v>1.8728738329871697E-4</v>
      </c>
      <c r="C51" s="2" t="s">
        <v>1247</v>
      </c>
    </row>
    <row r="52" spans="1:3" x14ac:dyDescent="0.25">
      <c r="A52" s="2" t="s">
        <v>192</v>
      </c>
      <c r="B52" s="3">
        <v>1.8416592691040501E-4</v>
      </c>
      <c r="C52" s="2" t="s">
        <v>192</v>
      </c>
    </row>
    <row r="53" spans="1:3" x14ac:dyDescent="0.25">
      <c r="A53" s="2" t="s">
        <v>668</v>
      </c>
      <c r="B53" s="3">
        <v>1.5728671912216324E-4</v>
      </c>
      <c r="C53" s="2" t="s">
        <v>668</v>
      </c>
    </row>
    <row r="54" spans="1:3" x14ac:dyDescent="0.25">
      <c r="A54" s="2" t="s">
        <v>725</v>
      </c>
      <c r="B54" s="3">
        <v>1.5433867697764637E-4</v>
      </c>
      <c r="C54" s="2" t="s">
        <v>725</v>
      </c>
    </row>
    <row r="55" spans="1:3" x14ac:dyDescent="0.25">
      <c r="A55" s="2" t="s">
        <v>805</v>
      </c>
      <c r="B55" s="3">
        <v>1.4150602293680836E-4</v>
      </c>
      <c r="C55" s="2" t="s">
        <v>805</v>
      </c>
    </row>
    <row r="56" spans="1:3" x14ac:dyDescent="0.25">
      <c r="A56" s="2" t="s">
        <v>100</v>
      </c>
      <c r="B56" s="3">
        <v>1.1878875699964918E-4</v>
      </c>
      <c r="C56" s="2" t="s">
        <v>100</v>
      </c>
    </row>
    <row r="57" spans="1:3" x14ac:dyDescent="0.25">
      <c r="A57" s="2" t="s">
        <v>609</v>
      </c>
      <c r="B57" s="3">
        <v>1.1636095758651767E-4</v>
      </c>
      <c r="C57" s="2" t="s">
        <v>609</v>
      </c>
    </row>
    <row r="58" spans="1:3" x14ac:dyDescent="0.25">
      <c r="A58" s="2" t="s">
        <v>661</v>
      </c>
      <c r="B58" s="3">
        <v>1.0474220325224541E-4</v>
      </c>
      <c r="C58" s="2" t="s">
        <v>661</v>
      </c>
    </row>
    <row r="59" spans="1:3" x14ac:dyDescent="0.25">
      <c r="A59" s="2" t="s">
        <v>197</v>
      </c>
      <c r="B59" s="3">
        <v>1.0422196052086009E-4</v>
      </c>
      <c r="C59" s="4" t="s">
        <v>197</v>
      </c>
    </row>
    <row r="60" spans="1:3" x14ac:dyDescent="0.25">
      <c r="A60" s="2" t="s">
        <v>891</v>
      </c>
      <c r="B60" s="3">
        <v>1.0040684715736771E-4</v>
      </c>
      <c r="C60" s="2" t="s">
        <v>891</v>
      </c>
    </row>
    <row r="61" spans="1:3" x14ac:dyDescent="0.25">
      <c r="A61" s="2" t="s">
        <v>692</v>
      </c>
      <c r="B61" s="3">
        <v>9.5031005599719343E-5</v>
      </c>
      <c r="C61" s="2" t="s">
        <v>692</v>
      </c>
    </row>
    <row r="62" spans="1:3" x14ac:dyDescent="0.25">
      <c r="A62" s="2" t="s">
        <v>956</v>
      </c>
      <c r="B62" s="3">
        <v>8.8614678579300338E-5</v>
      </c>
      <c r="C62" s="2" t="s">
        <v>956</v>
      </c>
    </row>
    <row r="63" spans="1:3" x14ac:dyDescent="0.25">
      <c r="A63" s="2" t="s">
        <v>991</v>
      </c>
      <c r="B63" s="3">
        <v>8.3412251265447095E-5</v>
      </c>
      <c r="C63" s="2" t="s">
        <v>991</v>
      </c>
    </row>
    <row r="64" spans="1:3" x14ac:dyDescent="0.25">
      <c r="A64" s="2" t="s">
        <v>769</v>
      </c>
      <c r="B64" s="3">
        <v>7.8209823951593839E-5</v>
      </c>
      <c r="C64" s="2" t="s">
        <v>769</v>
      </c>
    </row>
    <row r="65" spans="1:3" x14ac:dyDescent="0.25">
      <c r="A65" s="2" t="s">
        <v>368</v>
      </c>
      <c r="B65" s="3">
        <v>7.6128853026052545E-5</v>
      </c>
      <c r="C65" s="2" t="s">
        <v>368</v>
      </c>
    </row>
    <row r="66" spans="1:3" x14ac:dyDescent="0.25">
      <c r="A66" s="2" t="s">
        <v>120</v>
      </c>
      <c r="B66" s="3">
        <v>7.3874467856716128E-5</v>
      </c>
      <c r="C66" s="2" t="s">
        <v>120</v>
      </c>
    </row>
    <row r="67" spans="1:3" x14ac:dyDescent="0.25">
      <c r="A67" s="2" t="s">
        <v>171</v>
      </c>
      <c r="B67" s="3">
        <v>7.3180810881535706E-5</v>
      </c>
      <c r="C67" s="2" t="s">
        <v>171</v>
      </c>
    </row>
    <row r="68" spans="1:3" x14ac:dyDescent="0.25">
      <c r="A68" s="2" t="s">
        <v>91</v>
      </c>
      <c r="B68" s="3">
        <v>7.0579597224609071E-5</v>
      </c>
      <c r="C68" s="2" t="s">
        <v>91</v>
      </c>
    </row>
    <row r="69" spans="1:3" x14ac:dyDescent="0.25">
      <c r="A69" s="2" t="s">
        <v>1123</v>
      </c>
      <c r="B69" s="3">
        <v>6.9365697518043322E-5</v>
      </c>
      <c r="C69" s="2" t="s">
        <v>1123</v>
      </c>
    </row>
    <row r="70" spans="1:3" x14ac:dyDescent="0.25">
      <c r="A70" s="2" t="s">
        <v>1301</v>
      </c>
      <c r="B70" s="3">
        <v>6.8498626299067777E-5</v>
      </c>
      <c r="C70" s="2" t="s">
        <v>1301</v>
      </c>
    </row>
    <row r="71" spans="1:3" x14ac:dyDescent="0.25">
      <c r="A71" s="2" t="s">
        <v>927</v>
      </c>
      <c r="B71" s="3">
        <v>6.6417655373526483E-5</v>
      </c>
      <c r="C71" s="2" t="s">
        <v>927</v>
      </c>
    </row>
    <row r="72" spans="1:3" x14ac:dyDescent="0.25">
      <c r="A72" s="2" t="s">
        <v>678</v>
      </c>
      <c r="B72" s="3">
        <v>6.5723998398346047E-5</v>
      </c>
      <c r="C72" s="2" t="s">
        <v>678</v>
      </c>
    </row>
    <row r="73" spans="1:3" x14ac:dyDescent="0.25">
      <c r="A73" s="2" t="s">
        <v>906</v>
      </c>
      <c r="B73" s="3">
        <v>6.4336684447985175E-5</v>
      </c>
      <c r="C73" s="2" t="s">
        <v>898</v>
      </c>
    </row>
    <row r="74" spans="1:3" x14ac:dyDescent="0.25">
      <c r="A74" s="2" t="s">
        <v>732</v>
      </c>
      <c r="B74" s="3">
        <v>6.3122784741419426E-5</v>
      </c>
      <c r="C74" s="2" t="s">
        <v>732</v>
      </c>
    </row>
    <row r="75" spans="1:3" x14ac:dyDescent="0.25">
      <c r="A75" s="2" t="s">
        <v>632</v>
      </c>
      <c r="B75" s="3">
        <v>6.2082299278648772E-5</v>
      </c>
      <c r="C75" s="2" t="s">
        <v>632</v>
      </c>
    </row>
    <row r="76" spans="1:3" x14ac:dyDescent="0.25">
      <c r="A76" s="2" t="s">
        <v>1102</v>
      </c>
      <c r="B76" s="3">
        <v>6.1735470791058554E-5</v>
      </c>
      <c r="C76" s="2" t="s">
        <v>1102</v>
      </c>
    </row>
    <row r="77" spans="1:3" x14ac:dyDescent="0.25">
      <c r="A77" s="2" t="s">
        <v>309</v>
      </c>
      <c r="B77" s="3">
        <v>5.8614014402746606E-5</v>
      </c>
      <c r="C77" s="2" t="s">
        <v>309</v>
      </c>
    </row>
    <row r="78" spans="1:3" x14ac:dyDescent="0.25">
      <c r="A78" s="2" t="s">
        <v>628</v>
      </c>
      <c r="B78" s="3">
        <v>5.5492558014434657E-5</v>
      </c>
      <c r="C78" s="2" t="s">
        <v>628</v>
      </c>
    </row>
    <row r="79" spans="1:3" x14ac:dyDescent="0.25">
      <c r="A79" s="2" t="s">
        <v>64</v>
      </c>
      <c r="B79" s="3">
        <v>5.4625486795459113E-5</v>
      </c>
      <c r="C79" s="2" t="s">
        <v>1125</v>
      </c>
    </row>
    <row r="80" spans="1:3" x14ac:dyDescent="0.25">
      <c r="A80" s="2" t="s">
        <v>146</v>
      </c>
      <c r="B80" s="3">
        <v>5.4625486795459113E-5</v>
      </c>
      <c r="C80" s="2" t="s">
        <v>146</v>
      </c>
    </row>
    <row r="81" spans="1:3" x14ac:dyDescent="0.25">
      <c r="A81" s="2" t="s">
        <v>1254</v>
      </c>
      <c r="B81" s="3">
        <v>5.1677444650942273E-5</v>
      </c>
      <c r="C81" s="2" t="s">
        <v>1247</v>
      </c>
    </row>
    <row r="82" spans="1:3" x14ac:dyDescent="0.25">
      <c r="A82" s="2" t="s">
        <v>82</v>
      </c>
      <c r="B82" s="3">
        <v>5.1504030407147164E-5</v>
      </c>
      <c r="C82" s="2" t="s">
        <v>82</v>
      </c>
    </row>
    <row r="83" spans="1:3" x14ac:dyDescent="0.25">
      <c r="A83" s="2" t="s">
        <v>355</v>
      </c>
      <c r="B83" s="3">
        <v>5.1157201919556946E-5</v>
      </c>
      <c r="C83" s="2" t="s">
        <v>355</v>
      </c>
    </row>
    <row r="84" spans="1:3" x14ac:dyDescent="0.25">
      <c r="A84" s="2" t="s">
        <v>775</v>
      </c>
      <c r="B84" s="3">
        <v>5.0810373431966728E-5</v>
      </c>
      <c r="C84" s="2" t="s">
        <v>775</v>
      </c>
    </row>
    <row r="85" spans="1:3" x14ac:dyDescent="0.25">
      <c r="A85" s="2" t="s">
        <v>616</v>
      </c>
      <c r="B85" s="3">
        <v>4.6821845824679242E-5</v>
      </c>
      <c r="C85" s="2" t="s">
        <v>616</v>
      </c>
    </row>
    <row r="86" spans="1:3" x14ac:dyDescent="0.25">
      <c r="A86" s="2" t="s">
        <v>1019</v>
      </c>
      <c r="B86" s="3">
        <v>4.0578933048055339E-5</v>
      </c>
      <c r="C86" s="2" t="s">
        <v>1019</v>
      </c>
    </row>
    <row r="87" spans="1:3" x14ac:dyDescent="0.25">
      <c r="A87" s="2" t="s">
        <v>698</v>
      </c>
      <c r="B87" s="3">
        <v>4.0232104560465128E-5</v>
      </c>
      <c r="C87" s="2" t="s">
        <v>698</v>
      </c>
    </row>
    <row r="88" spans="1:3" x14ac:dyDescent="0.25">
      <c r="A88" s="2" t="s">
        <v>995</v>
      </c>
      <c r="B88" s="3">
        <v>3.8844790610104256E-5</v>
      </c>
      <c r="C88" s="2" t="s">
        <v>995</v>
      </c>
    </row>
    <row r="89" spans="1:3" x14ac:dyDescent="0.25">
      <c r="A89" s="2" t="s">
        <v>581</v>
      </c>
      <c r="B89" s="3">
        <v>3.8324547878718936E-5</v>
      </c>
      <c r="C89" s="2" t="s">
        <v>581</v>
      </c>
    </row>
    <row r="90" spans="1:3" x14ac:dyDescent="0.25">
      <c r="A90" s="2" t="s">
        <v>819</v>
      </c>
      <c r="B90" s="3">
        <v>3.3815777540046116E-5</v>
      </c>
      <c r="C90" s="2" t="s">
        <v>819</v>
      </c>
    </row>
    <row r="91" spans="1:3" x14ac:dyDescent="0.25">
      <c r="A91" s="2" t="s">
        <v>951</v>
      </c>
      <c r="B91" s="3">
        <v>3.1387978126914604E-5</v>
      </c>
      <c r="C91" s="2" t="s">
        <v>951</v>
      </c>
    </row>
    <row r="92" spans="1:3" x14ac:dyDescent="0.25">
      <c r="A92" s="2" t="s">
        <v>58</v>
      </c>
      <c r="B92" s="3">
        <v>3.1214563883119495E-5</v>
      </c>
      <c r="C92" s="2" t="s">
        <v>58</v>
      </c>
    </row>
    <row r="93" spans="1:3" x14ac:dyDescent="0.25">
      <c r="A93" s="2" t="s">
        <v>260</v>
      </c>
      <c r="B93" s="3">
        <v>3.0867735395529277E-5</v>
      </c>
      <c r="C93" s="2" t="s">
        <v>260</v>
      </c>
    </row>
    <row r="94" spans="1:3" x14ac:dyDescent="0.25">
      <c r="A94" s="2" t="s">
        <v>685</v>
      </c>
      <c r="B94" s="3">
        <v>3.0174078420348844E-5</v>
      </c>
      <c r="C94" s="2" t="s">
        <v>685</v>
      </c>
    </row>
    <row r="95" spans="1:3" x14ac:dyDescent="0.25">
      <c r="A95" s="2" t="s">
        <v>599</v>
      </c>
      <c r="B95" s="3">
        <v>2.8786764469987976E-5</v>
      </c>
      <c r="C95" s="2" t="s">
        <v>599</v>
      </c>
    </row>
    <row r="96" spans="1:3" x14ac:dyDescent="0.25">
      <c r="A96" s="2" t="s">
        <v>707</v>
      </c>
      <c r="B96" s="3">
        <v>2.635896505685646E-5</v>
      </c>
      <c r="C96" s="2" t="s">
        <v>1247</v>
      </c>
    </row>
    <row r="97" spans="1:3" x14ac:dyDescent="0.25">
      <c r="A97" s="2" t="s">
        <v>45</v>
      </c>
      <c r="B97" s="3">
        <v>2.5665308081676028E-5</v>
      </c>
      <c r="C97" s="2" t="s">
        <v>45</v>
      </c>
    </row>
    <row r="98" spans="1:3" x14ac:dyDescent="0.25">
      <c r="A98" s="2" t="s">
        <v>41</v>
      </c>
      <c r="B98" s="3">
        <v>2.5491893837880919E-5</v>
      </c>
      <c r="C98" s="2" t="s">
        <v>41</v>
      </c>
    </row>
    <row r="99" spans="1:3" x14ac:dyDescent="0.25">
      <c r="A99" s="2" t="s">
        <v>690</v>
      </c>
      <c r="B99" s="3">
        <v>2.4798236862700486E-5</v>
      </c>
      <c r="C99" s="2" t="s">
        <v>690</v>
      </c>
    </row>
    <row r="100" spans="1:3" x14ac:dyDescent="0.25">
      <c r="A100" s="2" t="s">
        <v>1185</v>
      </c>
      <c r="B100" s="3">
        <v>2.4277994131315163E-5</v>
      </c>
      <c r="C100" s="2" t="s">
        <v>1223</v>
      </c>
    </row>
    <row r="101" spans="1:3" x14ac:dyDescent="0.25">
      <c r="A101" s="2" t="s">
        <v>509</v>
      </c>
      <c r="B101" s="3">
        <v>2.3584337156134727E-5</v>
      </c>
      <c r="C101" s="2" t="s">
        <v>509</v>
      </c>
    </row>
    <row r="102" spans="1:3" x14ac:dyDescent="0.25">
      <c r="A102" s="2" t="s">
        <v>74</v>
      </c>
      <c r="B102" s="3">
        <v>2.3410922912339621E-5</v>
      </c>
      <c r="C102" s="2" t="s">
        <v>74</v>
      </c>
    </row>
    <row r="103" spans="1:3" x14ac:dyDescent="0.25">
      <c r="A103" s="2" t="s">
        <v>675</v>
      </c>
      <c r="B103" s="3">
        <v>2.2197023205773862E-5</v>
      </c>
      <c r="C103" s="2" t="s">
        <v>675</v>
      </c>
    </row>
    <row r="104" spans="1:3" x14ac:dyDescent="0.25">
      <c r="A104" s="2" t="s">
        <v>497</v>
      </c>
      <c r="B104" s="3">
        <v>2.1676780474388538E-5</v>
      </c>
      <c r="C104" s="2" t="s">
        <v>497</v>
      </c>
    </row>
    <row r="105" spans="1:3" x14ac:dyDescent="0.25">
      <c r="A105" s="2" t="s">
        <v>395</v>
      </c>
      <c r="B105" s="3">
        <v>2.0636295011617888E-5</v>
      </c>
      <c r="C105" s="2" t="s">
        <v>395</v>
      </c>
    </row>
    <row r="106" spans="1:3" x14ac:dyDescent="0.25">
      <c r="A106" s="2" t="s">
        <v>1031</v>
      </c>
      <c r="B106" s="3">
        <v>1.9769223792642346E-5</v>
      </c>
      <c r="C106" s="2" t="s">
        <v>1031</v>
      </c>
    </row>
    <row r="107" spans="1:3" x14ac:dyDescent="0.25">
      <c r="A107" s="2" t="s">
        <v>586</v>
      </c>
      <c r="B107" s="3">
        <v>1.9769223792642346E-5</v>
      </c>
      <c r="C107" s="2" t="s">
        <v>586</v>
      </c>
    </row>
    <row r="108" spans="1:3" x14ac:dyDescent="0.25">
      <c r="A108" s="2" t="s">
        <v>267</v>
      </c>
      <c r="B108" s="3">
        <v>1.9422395305052128E-5</v>
      </c>
      <c r="C108" s="4" t="s">
        <v>1247</v>
      </c>
    </row>
    <row r="109" spans="1:3" x14ac:dyDescent="0.25">
      <c r="A109" s="2" t="s">
        <v>578</v>
      </c>
      <c r="B109" s="3">
        <v>1.9248981061257022E-5</v>
      </c>
      <c r="C109" s="2" t="s">
        <v>578</v>
      </c>
    </row>
    <row r="110" spans="1:3" x14ac:dyDescent="0.25">
      <c r="A110" s="2" t="s">
        <v>65</v>
      </c>
      <c r="B110" s="3">
        <v>1.7861667110896154E-5</v>
      </c>
      <c r="C110" s="2" t="s">
        <v>65</v>
      </c>
    </row>
    <row r="111" spans="1:3" x14ac:dyDescent="0.25">
      <c r="A111" s="2" t="s">
        <v>507</v>
      </c>
      <c r="B111" s="3">
        <v>1.734142437951083E-5</v>
      </c>
      <c r="C111" s="2" t="s">
        <v>507</v>
      </c>
    </row>
    <row r="112" spans="1:3" x14ac:dyDescent="0.25">
      <c r="A112" s="2" t="s">
        <v>1171</v>
      </c>
      <c r="B112" s="3">
        <v>1.6647767404330398E-5</v>
      </c>
      <c r="C112" s="2" t="s">
        <v>1171</v>
      </c>
    </row>
    <row r="113" spans="1:3" x14ac:dyDescent="0.25">
      <c r="A113" s="2" t="s">
        <v>989</v>
      </c>
      <c r="B113" s="3">
        <v>1.5607281941559747E-5</v>
      </c>
      <c r="C113" s="2" t="s">
        <v>991</v>
      </c>
    </row>
    <row r="114" spans="1:3" x14ac:dyDescent="0.25">
      <c r="A114" s="2" t="s">
        <v>1355</v>
      </c>
      <c r="B114" s="3">
        <v>1.5260453453969529E-5</v>
      </c>
      <c r="C114" s="2" t="s">
        <v>1355</v>
      </c>
    </row>
    <row r="115" spans="1:3" x14ac:dyDescent="0.25">
      <c r="A115" s="2" t="s">
        <v>254</v>
      </c>
      <c r="B115" s="3">
        <v>1.4913624966379313E-5</v>
      </c>
      <c r="C115" s="2" t="s">
        <v>254</v>
      </c>
    </row>
    <row r="116" spans="1:3" x14ac:dyDescent="0.25">
      <c r="A116" s="2" t="s">
        <v>1293</v>
      </c>
      <c r="B116" s="3">
        <v>1.3352896772223339E-5</v>
      </c>
      <c r="C116" s="2" t="s">
        <v>1293</v>
      </c>
    </row>
    <row r="117" spans="1:3" x14ac:dyDescent="0.25">
      <c r="A117" s="2" t="s">
        <v>307</v>
      </c>
      <c r="B117" s="3">
        <v>1.3352896772223339E-5</v>
      </c>
      <c r="C117" s="2" t="s">
        <v>307</v>
      </c>
    </row>
    <row r="118" spans="1:3" x14ac:dyDescent="0.25">
      <c r="A118" s="2" t="s">
        <v>77</v>
      </c>
      <c r="B118" s="3">
        <v>1.3006068284633123E-5</v>
      </c>
      <c r="C118" s="2" t="s">
        <v>77</v>
      </c>
    </row>
    <row r="119" spans="1:3" x14ac:dyDescent="0.25">
      <c r="A119" s="2" t="s">
        <v>403</v>
      </c>
      <c r="B119" s="3">
        <v>1.2138997065657581E-5</v>
      </c>
      <c r="C119" s="2" t="s">
        <v>403</v>
      </c>
    </row>
    <row r="120" spans="1:3" x14ac:dyDescent="0.25">
      <c r="A120" s="2" t="s">
        <v>326</v>
      </c>
      <c r="B120" s="3">
        <v>1.2138997065657581E-5</v>
      </c>
      <c r="C120" s="2" t="s">
        <v>1247</v>
      </c>
    </row>
    <row r="121" spans="1:3" x14ac:dyDescent="0.25">
      <c r="A121" s="2" t="s">
        <v>29</v>
      </c>
      <c r="B121" s="3">
        <v>1.2138997065657581E-5</v>
      </c>
      <c r="C121" s="2" t="s">
        <v>29</v>
      </c>
    </row>
    <row r="122" spans="1:3" x14ac:dyDescent="0.25">
      <c r="A122" s="2" t="s">
        <v>1311</v>
      </c>
      <c r="B122" s="3">
        <v>1.1965582821862472E-5</v>
      </c>
      <c r="C122" s="2" t="s">
        <v>1311</v>
      </c>
    </row>
    <row r="123" spans="1:3" x14ac:dyDescent="0.25">
      <c r="A123" s="2" t="s">
        <v>338</v>
      </c>
      <c r="B123" s="3">
        <v>1.1792168578067363E-5</v>
      </c>
      <c r="C123" s="2" t="s">
        <v>1247</v>
      </c>
    </row>
    <row r="124" spans="1:3" x14ac:dyDescent="0.25">
      <c r="A124" s="2" t="s">
        <v>1307</v>
      </c>
      <c r="B124" s="3">
        <v>1.1445340090477147E-5</v>
      </c>
      <c r="C124" s="2" t="s">
        <v>1307</v>
      </c>
    </row>
    <row r="125" spans="1:3" x14ac:dyDescent="0.25">
      <c r="A125" s="2" t="s">
        <v>265</v>
      </c>
      <c r="B125" s="3">
        <v>1.1445340090477147E-5</v>
      </c>
      <c r="C125" s="2" t="s">
        <v>265</v>
      </c>
    </row>
    <row r="126" spans="1:3" x14ac:dyDescent="0.25">
      <c r="A126" s="2" t="s">
        <v>24</v>
      </c>
      <c r="B126" s="3">
        <v>1.1445340090477147E-5</v>
      </c>
      <c r="C126" s="2" t="s">
        <v>24</v>
      </c>
    </row>
    <row r="127" spans="1:3" x14ac:dyDescent="0.25">
      <c r="A127" s="2" t="s">
        <v>142</v>
      </c>
      <c r="B127" s="3">
        <v>1.0578268871501606E-5</v>
      </c>
      <c r="C127" s="2" t="s">
        <v>146</v>
      </c>
    </row>
    <row r="128" spans="1:3" x14ac:dyDescent="0.25">
      <c r="A128" s="2" t="s">
        <v>839</v>
      </c>
      <c r="B128" s="3">
        <v>9.3643691649358478E-6</v>
      </c>
      <c r="C128" s="2" t="s">
        <v>82</v>
      </c>
    </row>
    <row r="129" spans="1:3" x14ac:dyDescent="0.25">
      <c r="A129" s="2" t="s">
        <v>655</v>
      </c>
      <c r="B129" s="3">
        <v>9.3643691649358478E-6</v>
      </c>
      <c r="C129" s="2" t="s">
        <v>655</v>
      </c>
    </row>
    <row r="130" spans="1:3" x14ac:dyDescent="0.25">
      <c r="A130" s="2" t="s">
        <v>1160</v>
      </c>
      <c r="B130" s="3">
        <v>9.0175406773456315E-6</v>
      </c>
      <c r="C130" s="2" t="s">
        <v>1160</v>
      </c>
    </row>
    <row r="131" spans="1:3" x14ac:dyDescent="0.25">
      <c r="A131" s="2" t="s">
        <v>759</v>
      </c>
      <c r="B131" s="3">
        <v>9.0175406773456315E-6</v>
      </c>
      <c r="C131" s="2" t="s">
        <v>759</v>
      </c>
    </row>
    <row r="132" spans="1:3" x14ac:dyDescent="0.25">
      <c r="A132" s="2" t="s">
        <v>409</v>
      </c>
      <c r="B132" s="3">
        <v>9.0175406773456315E-6</v>
      </c>
      <c r="C132" s="4" t="s">
        <v>407</v>
      </c>
    </row>
    <row r="133" spans="1:3" x14ac:dyDescent="0.25">
      <c r="A133" s="2" t="s">
        <v>513</v>
      </c>
      <c r="B133" s="3">
        <v>9.0175406773456315E-6</v>
      </c>
      <c r="C133" s="2" t="s">
        <v>513</v>
      </c>
    </row>
    <row r="134" spans="1:3" x14ac:dyDescent="0.25">
      <c r="A134" s="2" t="s">
        <v>317</v>
      </c>
      <c r="B134" s="3">
        <v>8.8441264335505225E-6</v>
      </c>
      <c r="C134" s="2" t="s">
        <v>1247</v>
      </c>
    </row>
    <row r="135" spans="1:3" x14ac:dyDescent="0.25">
      <c r="A135" s="2" t="s">
        <v>136</v>
      </c>
      <c r="B135" s="3">
        <v>8.8441264335505225E-6</v>
      </c>
      <c r="C135" s="2" t="s">
        <v>1247</v>
      </c>
    </row>
    <row r="136" spans="1:3" x14ac:dyDescent="0.25">
      <c r="A136" s="2" t="s">
        <v>1024</v>
      </c>
      <c r="B136" s="3">
        <v>8.6707121897554152E-6</v>
      </c>
      <c r="C136" s="2" t="s">
        <v>1247</v>
      </c>
    </row>
    <row r="137" spans="1:3" x14ac:dyDescent="0.25">
      <c r="A137" s="2" t="s">
        <v>920</v>
      </c>
      <c r="B137" s="3">
        <v>7.977055214574981E-6</v>
      </c>
      <c r="C137" s="4" t="s">
        <v>920</v>
      </c>
    </row>
    <row r="138" spans="1:3" x14ac:dyDescent="0.25">
      <c r="A138" s="2" t="s">
        <v>241</v>
      </c>
      <c r="B138" s="3">
        <v>7.977055214574981E-6</v>
      </c>
      <c r="C138" s="2" t="s">
        <v>241</v>
      </c>
    </row>
    <row r="139" spans="1:3" x14ac:dyDescent="0.25">
      <c r="A139" s="2" t="s">
        <v>291</v>
      </c>
      <c r="B139" s="3">
        <v>7.977055214574981E-6</v>
      </c>
      <c r="C139" s="2" t="s">
        <v>291</v>
      </c>
    </row>
    <row r="140" spans="1:3" x14ac:dyDescent="0.25">
      <c r="A140" s="2" t="s">
        <v>606</v>
      </c>
      <c r="B140" s="3">
        <v>7.6302267269847647E-6</v>
      </c>
      <c r="C140" s="4" t="s">
        <v>1247</v>
      </c>
    </row>
    <row r="141" spans="1:3" x14ac:dyDescent="0.25">
      <c r="A141" s="2" t="s">
        <v>515</v>
      </c>
      <c r="B141" s="3">
        <v>7.6302267269847647E-6</v>
      </c>
      <c r="C141" s="4" t="s">
        <v>1434</v>
      </c>
    </row>
    <row r="142" spans="1:3" x14ac:dyDescent="0.25">
      <c r="A142" s="2" t="s">
        <v>622</v>
      </c>
      <c r="B142" s="3">
        <v>7.4568124831896566E-6</v>
      </c>
      <c r="C142" s="2" t="s">
        <v>622</v>
      </c>
    </row>
    <row r="143" spans="1:3" x14ac:dyDescent="0.25">
      <c r="A143" s="2" t="s">
        <v>222</v>
      </c>
      <c r="B143" s="3">
        <v>7.4568124831896566E-6</v>
      </c>
      <c r="C143" s="2" t="s">
        <v>222</v>
      </c>
    </row>
    <row r="144" spans="1:3" x14ac:dyDescent="0.25">
      <c r="A144" s="2" t="s">
        <v>787</v>
      </c>
      <c r="B144" s="3">
        <v>7.2833982393945485E-6</v>
      </c>
      <c r="C144" s="2" t="s">
        <v>787</v>
      </c>
    </row>
    <row r="145" spans="1:4" x14ac:dyDescent="0.25">
      <c r="A145" s="2" t="s">
        <v>294</v>
      </c>
      <c r="B145" s="3">
        <v>7.1099839955994403E-6</v>
      </c>
      <c r="C145" s="2" t="s">
        <v>1223</v>
      </c>
    </row>
    <row r="146" spans="1:4" x14ac:dyDescent="0.25">
      <c r="A146" s="2" t="s">
        <v>708</v>
      </c>
      <c r="B146" s="3">
        <v>6.7631555080092232E-6</v>
      </c>
      <c r="C146" s="2" t="s">
        <v>1247</v>
      </c>
    </row>
    <row r="147" spans="1:4" x14ac:dyDescent="0.25">
      <c r="A147" s="2" t="s">
        <v>290</v>
      </c>
      <c r="B147" s="3">
        <v>6.7631555080092232E-6</v>
      </c>
      <c r="C147" s="2" t="s">
        <v>290</v>
      </c>
    </row>
    <row r="148" spans="1:4" x14ac:dyDescent="0.25">
      <c r="A148" s="2" t="s">
        <v>1194</v>
      </c>
      <c r="B148" s="3">
        <v>6.5897412642141151E-6</v>
      </c>
      <c r="C148" s="4" t="s">
        <v>1247</v>
      </c>
      <c r="D148" t="s">
        <v>1435</v>
      </c>
    </row>
    <row r="149" spans="1:4" x14ac:dyDescent="0.25">
      <c r="A149" s="2" t="s">
        <v>542</v>
      </c>
      <c r="B149" s="3">
        <v>6.5897412642141151E-6</v>
      </c>
      <c r="C149" s="2" t="s">
        <v>542</v>
      </c>
    </row>
    <row r="150" spans="1:4" x14ac:dyDescent="0.25">
      <c r="A150" s="2" t="s">
        <v>32</v>
      </c>
      <c r="B150" s="3">
        <v>6.4163270204190069E-6</v>
      </c>
      <c r="C150" s="2" t="s">
        <v>32</v>
      </c>
    </row>
    <row r="151" spans="1:4" x14ac:dyDescent="0.25">
      <c r="A151" s="2" t="s">
        <v>915</v>
      </c>
      <c r="B151" s="3">
        <v>6.0694985328287907E-6</v>
      </c>
      <c r="C151" s="2" t="s">
        <v>915</v>
      </c>
    </row>
    <row r="152" spans="1:4" x14ac:dyDescent="0.25">
      <c r="A152" s="2" t="s">
        <v>1239</v>
      </c>
      <c r="B152" s="3">
        <v>5.8960842890336817E-6</v>
      </c>
      <c r="C152" s="2" t="s">
        <v>1247</v>
      </c>
    </row>
    <row r="153" spans="1:4" x14ac:dyDescent="0.25">
      <c r="A153" s="2" t="s">
        <v>334</v>
      </c>
      <c r="B153" s="3">
        <v>5.8960842890336817E-6</v>
      </c>
      <c r="C153" s="2" t="s">
        <v>1247</v>
      </c>
    </row>
    <row r="154" spans="1:4" x14ac:dyDescent="0.25">
      <c r="A154" s="2" t="s">
        <v>1275</v>
      </c>
      <c r="B154" s="3">
        <v>5.7226700452385735E-6</v>
      </c>
      <c r="C154" s="2" t="s">
        <v>1275</v>
      </c>
    </row>
    <row r="155" spans="1:4" x14ac:dyDescent="0.25">
      <c r="A155" s="2" t="s">
        <v>860</v>
      </c>
      <c r="B155" s="3">
        <v>5.7226700452385735E-6</v>
      </c>
      <c r="C155" s="2" t="s">
        <v>775</v>
      </c>
    </row>
    <row r="156" spans="1:4" x14ac:dyDescent="0.25">
      <c r="A156" s="2" t="s">
        <v>603</v>
      </c>
      <c r="B156" s="3">
        <v>5.7226700452385735E-6</v>
      </c>
      <c r="C156" s="2" t="s">
        <v>603</v>
      </c>
    </row>
    <row r="157" spans="1:4" x14ac:dyDescent="0.25">
      <c r="A157" s="2" t="s">
        <v>21</v>
      </c>
      <c r="B157" s="3">
        <v>5.5492558014434654E-6</v>
      </c>
      <c r="C157" s="2" t="s">
        <v>21</v>
      </c>
    </row>
    <row r="158" spans="1:4" x14ac:dyDescent="0.25">
      <c r="A158" s="2" t="s">
        <v>921</v>
      </c>
      <c r="B158" s="3">
        <v>5.3758415576483573E-6</v>
      </c>
      <c r="C158" s="2" t="s">
        <v>921</v>
      </c>
    </row>
    <row r="159" spans="1:4" x14ac:dyDescent="0.25">
      <c r="A159" s="2" t="s">
        <v>623</v>
      </c>
      <c r="B159" s="3">
        <v>5.3758415576483573E-6</v>
      </c>
      <c r="C159" s="2" t="s">
        <v>623</v>
      </c>
    </row>
    <row r="160" spans="1:4" x14ac:dyDescent="0.25">
      <c r="A160" s="2" t="s">
        <v>476</v>
      </c>
      <c r="B160" s="3">
        <v>5.3758415576483573E-6</v>
      </c>
      <c r="C160" s="2" t="s">
        <v>474</v>
      </c>
    </row>
    <row r="161" spans="1:3" x14ac:dyDescent="0.25">
      <c r="A161" s="2" t="s">
        <v>697</v>
      </c>
      <c r="B161" s="3">
        <v>5.2024273138532491E-6</v>
      </c>
      <c r="C161" s="2" t="s">
        <v>697</v>
      </c>
    </row>
    <row r="162" spans="1:3" x14ac:dyDescent="0.25">
      <c r="A162" s="2" t="s">
        <v>1116</v>
      </c>
      <c r="B162" s="3">
        <v>5.029013070058141E-6</v>
      </c>
      <c r="C162" s="2" t="s">
        <v>1116</v>
      </c>
    </row>
    <row r="163" spans="1:3" x14ac:dyDescent="0.25">
      <c r="A163" s="2" t="s">
        <v>1175</v>
      </c>
      <c r="B163" s="3">
        <v>5.029013070058141E-6</v>
      </c>
      <c r="C163" s="4" t="s">
        <v>1175</v>
      </c>
    </row>
    <row r="164" spans="1:3" x14ac:dyDescent="0.25">
      <c r="A164" s="2" t="s">
        <v>1188</v>
      </c>
      <c r="B164" s="3">
        <v>5.029013070058141E-6</v>
      </c>
      <c r="C164" s="2" t="s">
        <v>1188</v>
      </c>
    </row>
    <row r="165" spans="1:3" x14ac:dyDescent="0.25">
      <c r="A165" s="2" t="s">
        <v>115</v>
      </c>
      <c r="B165" s="3">
        <v>4.855598826263032E-6</v>
      </c>
      <c r="C165" s="2" t="s">
        <v>115</v>
      </c>
    </row>
    <row r="166" spans="1:3" x14ac:dyDescent="0.25">
      <c r="A166" s="2" t="s">
        <v>914</v>
      </c>
      <c r="B166" s="3">
        <v>4.6821845824679239E-6</v>
      </c>
      <c r="C166" s="2" t="s">
        <v>914</v>
      </c>
    </row>
    <row r="167" spans="1:3" x14ac:dyDescent="0.25">
      <c r="A167" s="2" t="s">
        <v>123</v>
      </c>
      <c r="B167" s="3">
        <v>4.6821845824679239E-6</v>
      </c>
      <c r="C167" s="2" t="s">
        <v>1247</v>
      </c>
    </row>
    <row r="168" spans="1:3" x14ac:dyDescent="0.25">
      <c r="A168" s="2" t="s">
        <v>252</v>
      </c>
      <c r="B168" s="3">
        <v>4.6821845824679239E-6</v>
      </c>
      <c r="C168" s="4" t="s">
        <v>252</v>
      </c>
    </row>
    <row r="169" spans="1:3" x14ac:dyDescent="0.25">
      <c r="A169" s="2" t="s">
        <v>857</v>
      </c>
      <c r="B169" s="3">
        <v>4.5087703386728157E-6</v>
      </c>
      <c r="C169" s="2" t="s">
        <v>690</v>
      </c>
    </row>
    <row r="170" spans="1:3" x14ac:dyDescent="0.25">
      <c r="A170" s="2" t="s">
        <v>1315</v>
      </c>
      <c r="B170" s="3">
        <v>4.3353560948777076E-6</v>
      </c>
      <c r="C170" s="2" t="s">
        <v>146</v>
      </c>
    </row>
    <row r="171" spans="1:3" x14ac:dyDescent="0.25">
      <c r="A171" s="2" t="s">
        <v>652</v>
      </c>
      <c r="B171" s="3">
        <v>4.3353560948777076E-6</v>
      </c>
      <c r="C171" s="2" t="s">
        <v>652</v>
      </c>
    </row>
    <row r="172" spans="1:3" x14ac:dyDescent="0.25">
      <c r="A172" s="2" t="s">
        <v>591</v>
      </c>
      <c r="B172" s="3">
        <v>4.3353560948777076E-6</v>
      </c>
      <c r="C172" s="4" t="s">
        <v>1019</v>
      </c>
    </row>
    <row r="173" spans="1:3" x14ac:dyDescent="0.25">
      <c r="A173" s="2" t="s">
        <v>1354</v>
      </c>
      <c r="B173" s="3">
        <v>4.1619418510825995E-6</v>
      </c>
      <c r="C173" s="2" t="s">
        <v>1354</v>
      </c>
    </row>
    <row r="174" spans="1:3" x14ac:dyDescent="0.25">
      <c r="A174" s="2" t="s">
        <v>1331</v>
      </c>
      <c r="B174" s="3">
        <v>4.1619418510825995E-6</v>
      </c>
      <c r="C174" s="2"/>
    </row>
    <row r="175" spans="1:3" x14ac:dyDescent="0.25">
      <c r="A175" s="2" t="s">
        <v>537</v>
      </c>
      <c r="B175" s="3">
        <v>4.1619418510825995E-6</v>
      </c>
      <c r="C175" s="2" t="s">
        <v>537</v>
      </c>
    </row>
    <row r="176" spans="1:3" x14ac:dyDescent="0.25">
      <c r="A176" s="2" t="s">
        <v>488</v>
      </c>
      <c r="B176" s="3">
        <v>4.1619418510825995E-6</v>
      </c>
      <c r="C176" s="2" t="s">
        <v>474</v>
      </c>
    </row>
    <row r="177" spans="1:3" x14ac:dyDescent="0.25">
      <c r="A177" s="2" t="s">
        <v>18</v>
      </c>
      <c r="B177" s="3">
        <v>4.1619418510825995E-6</v>
      </c>
      <c r="C177" s="2" t="s">
        <v>18</v>
      </c>
    </row>
    <row r="178" spans="1:3" x14ac:dyDescent="0.25">
      <c r="A178" s="2" t="s">
        <v>1118</v>
      </c>
      <c r="B178" s="3">
        <v>3.9885276072874905E-6</v>
      </c>
      <c r="C178" s="2" t="s">
        <v>1118</v>
      </c>
    </row>
    <row r="179" spans="1:3" x14ac:dyDescent="0.25">
      <c r="A179" s="2" t="s">
        <v>710</v>
      </c>
      <c r="B179" s="3">
        <v>3.9885276072874905E-6</v>
      </c>
      <c r="C179" s="2" t="s">
        <v>710</v>
      </c>
    </row>
    <row r="180" spans="1:3" x14ac:dyDescent="0.25">
      <c r="A180" s="2" t="s">
        <v>25</v>
      </c>
      <c r="B180" s="3">
        <v>3.9885276072874905E-6</v>
      </c>
      <c r="C180" s="2" t="s">
        <v>1362</v>
      </c>
    </row>
    <row r="181" spans="1:3" x14ac:dyDescent="0.25">
      <c r="A181" s="2" t="s">
        <v>179</v>
      </c>
      <c r="B181" s="3">
        <v>3.9885276072874905E-6</v>
      </c>
      <c r="C181" s="2" t="s">
        <v>146</v>
      </c>
    </row>
    <row r="182" spans="1:3" x14ac:dyDescent="0.25">
      <c r="A182" s="2" t="s">
        <v>1177</v>
      </c>
      <c r="B182" s="3">
        <v>3.8151133634923824E-6</v>
      </c>
      <c r="C182" s="2" t="s">
        <v>1247</v>
      </c>
    </row>
    <row r="183" spans="1:3" x14ac:dyDescent="0.25">
      <c r="A183" s="2" t="s">
        <v>992</v>
      </c>
      <c r="B183" s="3">
        <v>3.8151133634923824E-6</v>
      </c>
      <c r="C183" s="2" t="s">
        <v>991</v>
      </c>
    </row>
    <row r="184" spans="1:3" x14ac:dyDescent="0.25">
      <c r="A184" s="2" t="s">
        <v>183</v>
      </c>
      <c r="B184" s="3">
        <v>3.8151133634923824E-6</v>
      </c>
      <c r="C184" s="2" t="s">
        <v>183</v>
      </c>
    </row>
    <row r="185" spans="1:3" x14ac:dyDescent="0.25">
      <c r="A185" s="2" t="s">
        <v>31</v>
      </c>
      <c r="B185" s="3">
        <v>3.8151133634923824E-6</v>
      </c>
      <c r="C185" s="2" t="s">
        <v>31</v>
      </c>
    </row>
    <row r="186" spans="1:3" x14ac:dyDescent="0.25">
      <c r="A186" s="2" t="s">
        <v>340</v>
      </c>
      <c r="B186" s="3">
        <v>3.6416991196972742E-6</v>
      </c>
      <c r="C186" s="2" t="s">
        <v>1247</v>
      </c>
    </row>
    <row r="187" spans="1:3" x14ac:dyDescent="0.25">
      <c r="A187" s="2" t="s">
        <v>292</v>
      </c>
      <c r="B187" s="3">
        <v>3.6416991196972742E-6</v>
      </c>
      <c r="C187" s="2"/>
    </row>
    <row r="188" spans="1:3" x14ac:dyDescent="0.25">
      <c r="A188" s="2" t="s">
        <v>117</v>
      </c>
      <c r="B188" s="3">
        <v>3.6416991196972742E-6</v>
      </c>
      <c r="C188" s="2" t="s">
        <v>117</v>
      </c>
    </row>
    <row r="189" spans="1:3" x14ac:dyDescent="0.25">
      <c r="A189" s="2" t="s">
        <v>1176</v>
      </c>
      <c r="B189" s="3">
        <v>3.4682848759021661E-6</v>
      </c>
      <c r="C189" s="2"/>
    </row>
    <row r="190" spans="1:3" x14ac:dyDescent="0.25">
      <c r="A190" s="2" t="s">
        <v>737</v>
      </c>
      <c r="B190" s="3">
        <v>3.4682848759021661E-6</v>
      </c>
      <c r="C190" s="2"/>
    </row>
    <row r="191" spans="1:3" x14ac:dyDescent="0.25">
      <c r="A191" s="2" t="s">
        <v>187</v>
      </c>
      <c r="B191" s="3">
        <v>3.4682848759021661E-6</v>
      </c>
      <c r="C191" s="2" t="s">
        <v>187</v>
      </c>
    </row>
    <row r="192" spans="1:3" x14ac:dyDescent="0.25">
      <c r="A192" s="2" t="s">
        <v>1156</v>
      </c>
      <c r="B192" s="3">
        <v>3.2948706321070575E-6</v>
      </c>
      <c r="C192" s="2" t="s">
        <v>1156</v>
      </c>
    </row>
    <row r="193" spans="1:3" x14ac:dyDescent="0.25">
      <c r="A193" s="2" t="s">
        <v>1182</v>
      </c>
      <c r="B193" s="3">
        <v>3.2948706321070575E-6</v>
      </c>
      <c r="C193" s="2" t="s">
        <v>1247</v>
      </c>
    </row>
    <row r="194" spans="1:3" x14ac:dyDescent="0.25">
      <c r="A194" s="2" t="s">
        <v>1183</v>
      </c>
      <c r="B194" s="3">
        <v>3.2948706321070575E-6</v>
      </c>
      <c r="C194" s="2" t="s">
        <v>1247</v>
      </c>
    </row>
    <row r="195" spans="1:3" x14ac:dyDescent="0.25">
      <c r="A195" s="2" t="s">
        <v>876</v>
      </c>
      <c r="B195" s="3">
        <v>3.2948706321070575E-6</v>
      </c>
      <c r="C195" s="2" t="s">
        <v>1301</v>
      </c>
    </row>
    <row r="196" spans="1:3" x14ac:dyDescent="0.25">
      <c r="A196" s="2" t="s">
        <v>353</v>
      </c>
      <c r="B196" s="3">
        <v>3.2948706321070575E-6</v>
      </c>
      <c r="C196" s="2" t="s">
        <v>1247</v>
      </c>
    </row>
    <row r="197" spans="1:3" x14ac:dyDescent="0.25">
      <c r="A197" s="2" t="s">
        <v>588</v>
      </c>
      <c r="B197" s="3">
        <v>3.2948706321070575E-6</v>
      </c>
      <c r="C197" s="2" t="s">
        <v>927</v>
      </c>
    </row>
    <row r="198" spans="1:3" x14ac:dyDescent="0.25">
      <c r="A198" s="2" t="s">
        <v>1060</v>
      </c>
      <c r="B198" s="3">
        <v>3.1214563883119494E-6</v>
      </c>
      <c r="C198" s="2" t="s">
        <v>759</v>
      </c>
    </row>
    <row r="199" spans="1:3" x14ac:dyDescent="0.25">
      <c r="A199" s="2" t="s">
        <v>712</v>
      </c>
      <c r="B199" s="3">
        <v>3.1214563883119494E-6</v>
      </c>
      <c r="C199" s="2" t="s">
        <v>712</v>
      </c>
    </row>
    <row r="200" spans="1:3" x14ac:dyDescent="0.25">
      <c r="A200" s="2" t="s">
        <v>902</v>
      </c>
      <c r="B200" s="3">
        <v>3.1214563883119494E-6</v>
      </c>
      <c r="C200" s="2" t="s">
        <v>898</v>
      </c>
    </row>
    <row r="201" spans="1:3" x14ac:dyDescent="0.25">
      <c r="A201" s="2" t="s">
        <v>220</v>
      </c>
      <c r="B201" s="3">
        <v>3.1214563883119494E-6</v>
      </c>
      <c r="C201" s="2"/>
    </row>
    <row r="202" spans="1:3" x14ac:dyDescent="0.25">
      <c r="A202" s="2" t="s">
        <v>1057</v>
      </c>
      <c r="B202" s="3">
        <v>2.9480421445168408E-6</v>
      </c>
      <c r="C202" s="2" t="s">
        <v>1057</v>
      </c>
    </row>
    <row r="203" spans="1:3" x14ac:dyDescent="0.25">
      <c r="A203" s="2" t="s">
        <v>848</v>
      </c>
      <c r="B203" s="3">
        <v>2.9480421445168408E-6</v>
      </c>
      <c r="C203" s="2" t="s">
        <v>848</v>
      </c>
    </row>
    <row r="204" spans="1:3" x14ac:dyDescent="0.25">
      <c r="A204" s="2" t="s">
        <v>872</v>
      </c>
      <c r="B204" s="3">
        <v>2.9480421445168408E-6</v>
      </c>
      <c r="C204" s="2"/>
    </row>
    <row r="205" spans="1:3" x14ac:dyDescent="0.25">
      <c r="A205" s="2" t="s">
        <v>449</v>
      </c>
      <c r="B205" s="3">
        <v>2.9480421445168408E-6</v>
      </c>
      <c r="C205" s="2"/>
    </row>
    <row r="206" spans="1:3" x14ac:dyDescent="0.25">
      <c r="A206" s="2" t="s">
        <v>387</v>
      </c>
      <c r="B206" s="3">
        <v>2.9480421445168408E-6</v>
      </c>
      <c r="C206" s="2" t="s">
        <v>387</v>
      </c>
    </row>
    <row r="207" spans="1:3" x14ac:dyDescent="0.25">
      <c r="A207" s="2" t="s">
        <v>420</v>
      </c>
      <c r="B207" s="3">
        <v>2.9480421445168408E-6</v>
      </c>
      <c r="C207" s="2" t="s">
        <v>420</v>
      </c>
    </row>
    <row r="208" spans="1:3" x14ac:dyDescent="0.25">
      <c r="A208" s="2" t="s">
        <v>1207</v>
      </c>
      <c r="B208" s="3">
        <v>2.7746279007217327E-6</v>
      </c>
      <c r="C208" s="2" t="s">
        <v>1207</v>
      </c>
    </row>
    <row r="209" spans="1:3" x14ac:dyDescent="0.25">
      <c r="A209" s="2" t="s">
        <v>1062</v>
      </c>
      <c r="B209" s="3">
        <v>2.7746279007217327E-6</v>
      </c>
      <c r="C209" s="2" t="s">
        <v>1062</v>
      </c>
    </row>
    <row r="210" spans="1:3" x14ac:dyDescent="0.25">
      <c r="A210" s="2" t="s">
        <v>263</v>
      </c>
      <c r="B210" s="3">
        <v>2.7746279007217327E-6</v>
      </c>
      <c r="C210" s="2" t="s">
        <v>263</v>
      </c>
    </row>
    <row r="211" spans="1:3" x14ac:dyDescent="0.25">
      <c r="A211" s="2" t="s">
        <v>694</v>
      </c>
      <c r="B211" s="3">
        <v>2.6012136569266246E-6</v>
      </c>
      <c r="C211" s="2" t="s">
        <v>694</v>
      </c>
    </row>
    <row r="212" spans="1:3" x14ac:dyDescent="0.25">
      <c r="A212" s="2" t="s">
        <v>286</v>
      </c>
      <c r="B212" s="3">
        <v>2.6012136569266246E-6</v>
      </c>
      <c r="C212" s="2"/>
    </row>
    <row r="213" spans="1:3" x14ac:dyDescent="0.25">
      <c r="A213" s="2" t="s">
        <v>4</v>
      </c>
      <c r="B213" s="3">
        <v>2.6012136569266246E-6</v>
      </c>
    </row>
    <row r="214" spans="1:3" x14ac:dyDescent="0.25">
      <c r="A214" s="2" t="s">
        <v>3</v>
      </c>
      <c r="B214" s="3">
        <v>2.6012136569266246E-6</v>
      </c>
      <c r="C214" s="2"/>
    </row>
    <row r="215" spans="1:3" x14ac:dyDescent="0.25">
      <c r="A215" s="2" t="s">
        <v>1099</v>
      </c>
      <c r="B215" s="3">
        <v>2.427799413131516E-6</v>
      </c>
      <c r="C215" s="2" t="s">
        <v>1099</v>
      </c>
    </row>
    <row r="216" spans="1:3" x14ac:dyDescent="0.25">
      <c r="A216" s="2" t="s">
        <v>1314</v>
      </c>
      <c r="B216" s="3">
        <v>2.427799413131516E-6</v>
      </c>
      <c r="C216" s="4" t="s">
        <v>1314</v>
      </c>
    </row>
    <row r="217" spans="1:3" x14ac:dyDescent="0.25">
      <c r="A217" s="2" t="s">
        <v>963</v>
      </c>
      <c r="B217" s="3">
        <v>2.427799413131516E-6</v>
      </c>
      <c r="C217" s="2" t="s">
        <v>963</v>
      </c>
    </row>
    <row r="218" spans="1:3" x14ac:dyDescent="0.25">
      <c r="A218" s="2" t="s">
        <v>717</v>
      </c>
      <c r="B218" s="3">
        <v>2.427799413131516E-6</v>
      </c>
      <c r="C218" s="2" t="s">
        <v>717</v>
      </c>
    </row>
    <row r="219" spans="1:3" x14ac:dyDescent="0.25">
      <c r="A219" s="2" t="s">
        <v>781</v>
      </c>
      <c r="B219" s="3">
        <v>2.427799413131516E-6</v>
      </c>
      <c r="C219" s="2" t="s">
        <v>781</v>
      </c>
    </row>
    <row r="220" spans="1:3" x14ac:dyDescent="0.25">
      <c r="A220" s="2" t="s">
        <v>778</v>
      </c>
      <c r="B220" s="3">
        <v>2.427799413131516E-6</v>
      </c>
      <c r="C220" s="2" t="s">
        <v>778</v>
      </c>
    </row>
    <row r="221" spans="1:3" x14ac:dyDescent="0.25">
      <c r="A221" s="2" t="s">
        <v>923</v>
      </c>
      <c r="B221" s="3">
        <v>2.427799413131516E-6</v>
      </c>
      <c r="C221" s="2" t="s">
        <v>923</v>
      </c>
    </row>
    <row r="222" spans="1:3" x14ac:dyDescent="0.25">
      <c r="A222" s="2" t="s">
        <v>337</v>
      </c>
      <c r="B222" s="3">
        <v>2.427799413131516E-6</v>
      </c>
      <c r="C222" s="2" t="s">
        <v>337</v>
      </c>
    </row>
    <row r="223" spans="1:3" x14ac:dyDescent="0.25">
      <c r="A223" s="2" t="s">
        <v>484</v>
      </c>
      <c r="B223" s="3">
        <v>2.427799413131516E-6</v>
      </c>
      <c r="C223" s="2" t="s">
        <v>474</v>
      </c>
    </row>
    <row r="224" spans="1:3" x14ac:dyDescent="0.25">
      <c r="A224" s="2" t="s">
        <v>462</v>
      </c>
      <c r="B224" s="3">
        <v>2.427799413131516E-6</v>
      </c>
      <c r="C224" s="2" t="s">
        <v>462</v>
      </c>
    </row>
    <row r="225" spans="1:3" x14ac:dyDescent="0.25">
      <c r="A225" s="2" t="s">
        <v>212</v>
      </c>
      <c r="B225" s="3">
        <v>2.427799413131516E-6</v>
      </c>
      <c r="C225" s="2" t="s">
        <v>212</v>
      </c>
    </row>
    <row r="226" spans="1:3" x14ac:dyDescent="0.25">
      <c r="A226" s="2" t="s">
        <v>1125</v>
      </c>
      <c r="B226" s="3">
        <v>2.2543851693364079E-6</v>
      </c>
      <c r="C226" s="2" t="s">
        <v>1125</v>
      </c>
    </row>
    <row r="227" spans="1:3" x14ac:dyDescent="0.25">
      <c r="A227" s="2" t="s">
        <v>1130</v>
      </c>
      <c r="B227" s="3">
        <v>2.2543851693364079E-6</v>
      </c>
      <c r="C227" s="2" t="s">
        <v>1130</v>
      </c>
    </row>
    <row r="228" spans="1:3" x14ac:dyDescent="0.25">
      <c r="A228" s="2" t="s">
        <v>705</v>
      </c>
      <c r="B228" s="3">
        <v>2.2543851693364079E-6</v>
      </c>
      <c r="C228" s="2" t="s">
        <v>705</v>
      </c>
    </row>
    <row r="229" spans="1:3" x14ac:dyDescent="0.25">
      <c r="A229" s="2" t="s">
        <v>917</v>
      </c>
      <c r="B229" s="3">
        <v>2.2543851693364079E-6</v>
      </c>
      <c r="C229" s="2" t="s">
        <v>917</v>
      </c>
    </row>
    <row r="230" spans="1:3" x14ac:dyDescent="0.25">
      <c r="A230" s="2" t="s">
        <v>718</v>
      </c>
      <c r="B230" s="3">
        <v>2.2543851693364079E-6</v>
      </c>
      <c r="C230" s="2" t="s">
        <v>718</v>
      </c>
    </row>
    <row r="231" spans="1:3" x14ac:dyDescent="0.25">
      <c r="A231" s="2" t="s">
        <v>816</v>
      </c>
      <c r="B231" s="3">
        <v>2.0809709255412997E-6</v>
      </c>
      <c r="C231" s="2" t="s">
        <v>816</v>
      </c>
    </row>
    <row r="232" spans="1:3" x14ac:dyDescent="0.25">
      <c r="A232" s="2" t="s">
        <v>760</v>
      </c>
      <c r="B232" s="3">
        <v>2.0809709255412997E-6</v>
      </c>
      <c r="C232" s="2" t="s">
        <v>760</v>
      </c>
    </row>
    <row r="233" spans="1:3" x14ac:dyDescent="0.25">
      <c r="A233" s="2" t="s">
        <v>850</v>
      </c>
      <c r="B233" s="3">
        <v>2.0809709255412997E-6</v>
      </c>
      <c r="C233" s="2" t="s">
        <v>850</v>
      </c>
    </row>
    <row r="234" spans="1:3" x14ac:dyDescent="0.25">
      <c r="A234" s="2" t="s">
        <v>968</v>
      </c>
      <c r="B234" s="3">
        <v>2.0809709255412997E-6</v>
      </c>
      <c r="C234" s="2" t="s">
        <v>967</v>
      </c>
    </row>
    <row r="235" spans="1:3" x14ac:dyDescent="0.25">
      <c r="A235" s="2" t="s">
        <v>865</v>
      </c>
      <c r="B235" s="3">
        <v>2.0809709255412997E-6</v>
      </c>
      <c r="C235" s="2" t="s">
        <v>865</v>
      </c>
    </row>
    <row r="236" spans="1:3" x14ac:dyDescent="0.25">
      <c r="A236" s="2" t="s">
        <v>245</v>
      </c>
      <c r="B236" s="3">
        <v>2.0809709255412997E-6</v>
      </c>
      <c r="C236" s="2" t="s">
        <v>245</v>
      </c>
    </row>
    <row r="237" spans="1:3" x14ac:dyDescent="0.25">
      <c r="A237" s="2" t="s">
        <v>330</v>
      </c>
      <c r="B237" s="3">
        <v>2.0809709255412997E-6</v>
      </c>
      <c r="C237" s="2" t="s">
        <v>330</v>
      </c>
    </row>
    <row r="238" spans="1:3" x14ac:dyDescent="0.25">
      <c r="A238" s="2" t="s">
        <v>942</v>
      </c>
      <c r="B238" s="3">
        <v>1.9075566817461912E-6</v>
      </c>
      <c r="C238" s="2" t="s">
        <v>942</v>
      </c>
    </row>
    <row r="239" spans="1:3" x14ac:dyDescent="0.25">
      <c r="A239" s="2" t="s">
        <v>950</v>
      </c>
      <c r="B239" s="3">
        <v>1.9075566817461912E-6</v>
      </c>
      <c r="C239" s="2" t="s">
        <v>950</v>
      </c>
    </row>
    <row r="240" spans="1:3" x14ac:dyDescent="0.25">
      <c r="A240" s="2" t="s">
        <v>602</v>
      </c>
      <c r="B240" s="3">
        <v>1.9075566817461912E-6</v>
      </c>
      <c r="C240" s="2" t="s">
        <v>602</v>
      </c>
    </row>
    <row r="241" spans="1:3" x14ac:dyDescent="0.25">
      <c r="A241" s="2" t="s">
        <v>624</v>
      </c>
      <c r="B241" s="3">
        <v>1.9075566817461912E-6</v>
      </c>
      <c r="C241" s="2" t="s">
        <v>624</v>
      </c>
    </row>
    <row r="242" spans="1:3" x14ac:dyDescent="0.25">
      <c r="A242" s="2" t="s">
        <v>464</v>
      </c>
      <c r="B242" s="3">
        <v>1.9075566817461912E-6</v>
      </c>
      <c r="C242" s="2" t="s">
        <v>464</v>
      </c>
    </row>
    <row r="243" spans="1:3" x14ac:dyDescent="0.25">
      <c r="A243" s="2" t="s">
        <v>138</v>
      </c>
      <c r="B243" s="3">
        <v>1.9075566817461912E-6</v>
      </c>
      <c r="C243" s="2" t="s">
        <v>138</v>
      </c>
    </row>
    <row r="244" spans="1:3" x14ac:dyDescent="0.25">
      <c r="A244" s="2" t="s">
        <v>319</v>
      </c>
      <c r="B244" s="3">
        <v>1.9075566817461912E-6</v>
      </c>
      <c r="C244" s="2" t="s">
        <v>319</v>
      </c>
    </row>
    <row r="245" spans="1:3" x14ac:dyDescent="0.25">
      <c r="A245" s="2" t="s">
        <v>141</v>
      </c>
      <c r="B245" s="3">
        <v>1.9075566817461912E-6</v>
      </c>
      <c r="C245" s="2" t="s">
        <v>141</v>
      </c>
    </row>
    <row r="246" spans="1:3" x14ac:dyDescent="0.25">
      <c r="A246" s="2" t="s">
        <v>1259</v>
      </c>
      <c r="B246" s="3">
        <v>1.734142437951083E-6</v>
      </c>
      <c r="C246" s="2" t="s">
        <v>1259</v>
      </c>
    </row>
    <row r="247" spans="1:3" x14ac:dyDescent="0.25">
      <c r="A247" s="2" t="s">
        <v>1273</v>
      </c>
      <c r="B247" s="3">
        <v>1.734142437951083E-6</v>
      </c>
      <c r="C247" s="2" t="s">
        <v>1273</v>
      </c>
    </row>
    <row r="248" spans="1:3" x14ac:dyDescent="0.25">
      <c r="A248" s="2" t="s">
        <v>1133</v>
      </c>
      <c r="B248" s="3">
        <v>1.734142437951083E-6</v>
      </c>
      <c r="C248" s="2" t="s">
        <v>1133</v>
      </c>
    </row>
    <row r="249" spans="1:3" x14ac:dyDescent="0.25">
      <c r="A249" s="2" t="s">
        <v>851</v>
      </c>
      <c r="B249" s="3">
        <v>1.734142437951083E-6</v>
      </c>
      <c r="C249" s="2" t="s">
        <v>851</v>
      </c>
    </row>
    <row r="250" spans="1:3" x14ac:dyDescent="0.25">
      <c r="A250" s="2" t="s">
        <v>634</v>
      </c>
      <c r="B250" s="3">
        <v>1.734142437951083E-6</v>
      </c>
      <c r="C250" s="2" t="s">
        <v>634</v>
      </c>
    </row>
    <row r="251" spans="1:3" x14ac:dyDescent="0.25">
      <c r="A251" s="2" t="s">
        <v>361</v>
      </c>
      <c r="B251" s="3">
        <v>1.734142437951083E-6</v>
      </c>
      <c r="C251" s="2" t="s">
        <v>361</v>
      </c>
    </row>
    <row r="252" spans="1:3" x14ac:dyDescent="0.25">
      <c r="A252" s="2" t="s">
        <v>438</v>
      </c>
      <c r="B252" s="3">
        <v>1.734142437951083E-6</v>
      </c>
      <c r="C252" s="2" t="s">
        <v>438</v>
      </c>
    </row>
    <row r="253" spans="1:3" x14ac:dyDescent="0.25">
      <c r="A253" s="2" t="s">
        <v>585</v>
      </c>
      <c r="B253" s="3">
        <v>1.734142437951083E-6</v>
      </c>
      <c r="C253" s="2" t="s">
        <v>585</v>
      </c>
    </row>
    <row r="254" spans="1:3" x14ac:dyDescent="0.25">
      <c r="A254" s="2" t="s">
        <v>98</v>
      </c>
      <c r="B254" s="3">
        <v>1.734142437951083E-6</v>
      </c>
      <c r="C254" s="2" t="s">
        <v>98</v>
      </c>
    </row>
    <row r="255" spans="1:3" x14ac:dyDescent="0.25">
      <c r="A255" s="2" t="s">
        <v>113</v>
      </c>
      <c r="B255" s="3">
        <v>1.734142437951083E-6</v>
      </c>
      <c r="C255" s="2" t="s">
        <v>113</v>
      </c>
    </row>
    <row r="256" spans="1:3" x14ac:dyDescent="0.25">
      <c r="A256" s="2" t="s">
        <v>157</v>
      </c>
      <c r="B256" s="3">
        <v>1.734142437951083E-6</v>
      </c>
      <c r="C256" s="2" t="s">
        <v>157</v>
      </c>
    </row>
    <row r="257" spans="1:3" x14ac:dyDescent="0.25">
      <c r="A257" s="2" t="s">
        <v>1067</v>
      </c>
      <c r="B257" s="3">
        <v>1.5607281941559747E-6</v>
      </c>
      <c r="C257" s="2" t="s">
        <v>1067</v>
      </c>
    </row>
    <row r="258" spans="1:3" x14ac:dyDescent="0.25">
      <c r="A258" s="2" t="s">
        <v>1305</v>
      </c>
      <c r="B258" s="3">
        <v>1.5607281941559747E-6</v>
      </c>
      <c r="C258" s="2" t="s">
        <v>1305</v>
      </c>
    </row>
    <row r="259" spans="1:3" x14ac:dyDescent="0.25">
      <c r="A259" s="2" t="s">
        <v>1151</v>
      </c>
      <c r="B259" s="3">
        <v>1.5607281941559747E-6</v>
      </c>
      <c r="C259" s="2" t="s">
        <v>1151</v>
      </c>
    </row>
    <row r="260" spans="1:3" x14ac:dyDescent="0.25">
      <c r="A260" s="2" t="s">
        <v>1217</v>
      </c>
      <c r="B260" s="3">
        <v>1.5607281941559747E-6</v>
      </c>
      <c r="C260" s="2" t="s">
        <v>1217</v>
      </c>
    </row>
    <row r="261" spans="1:3" x14ac:dyDescent="0.25">
      <c r="A261" s="2" t="s">
        <v>390</v>
      </c>
      <c r="B261" s="3">
        <v>1.5607281941559747E-6</v>
      </c>
      <c r="C261" s="2" t="s">
        <v>390</v>
      </c>
    </row>
    <row r="262" spans="1:3" x14ac:dyDescent="0.25">
      <c r="A262" s="2" t="s">
        <v>646</v>
      </c>
      <c r="B262" s="3">
        <v>1.5607281941559747E-6</v>
      </c>
      <c r="C262" s="2" t="s">
        <v>646</v>
      </c>
    </row>
    <row r="263" spans="1:3" x14ac:dyDescent="0.25">
      <c r="A263" s="2" t="s">
        <v>594</v>
      </c>
      <c r="B263" s="3">
        <v>1.5607281941559747E-6</v>
      </c>
      <c r="C263" s="2" t="s">
        <v>594</v>
      </c>
    </row>
    <row r="264" spans="1:3" x14ac:dyDescent="0.25">
      <c r="A264" s="2" t="s">
        <v>531</v>
      </c>
      <c r="B264" s="3">
        <v>1.5607281941559747E-6</v>
      </c>
      <c r="C264" s="2" t="s">
        <v>531</v>
      </c>
    </row>
    <row r="265" spans="1:3" x14ac:dyDescent="0.25">
      <c r="A265" s="2" t="s">
        <v>311</v>
      </c>
      <c r="B265" s="3">
        <v>1.5607281941559747E-6</v>
      </c>
      <c r="C265" s="2" t="s">
        <v>311</v>
      </c>
    </row>
    <row r="266" spans="1:3" x14ac:dyDescent="0.25">
      <c r="A266" s="2" t="s">
        <v>196</v>
      </c>
      <c r="B266" s="3">
        <v>1.5607281941559747E-6</v>
      </c>
      <c r="C266" s="2" t="s">
        <v>196</v>
      </c>
    </row>
    <row r="267" spans="1:3" x14ac:dyDescent="0.25">
      <c r="A267" s="2" t="s">
        <v>205</v>
      </c>
      <c r="B267" s="3">
        <v>1.5607281941559747E-6</v>
      </c>
      <c r="C267" s="2" t="s">
        <v>205</v>
      </c>
    </row>
    <row r="268" spans="1:3" x14ac:dyDescent="0.25">
      <c r="A268" s="2" t="s">
        <v>1310</v>
      </c>
      <c r="B268" s="3">
        <v>1.3873139503608664E-6</v>
      </c>
      <c r="C268" s="2" t="s">
        <v>1310</v>
      </c>
    </row>
    <row r="269" spans="1:3" x14ac:dyDescent="0.25">
      <c r="A269" s="2" t="s">
        <v>1333</v>
      </c>
      <c r="B269" s="3">
        <v>1.3873139503608664E-6</v>
      </c>
      <c r="C269" s="2" t="s">
        <v>1333</v>
      </c>
    </row>
    <row r="270" spans="1:3" x14ac:dyDescent="0.25">
      <c r="A270" s="2" t="s">
        <v>1025</v>
      </c>
      <c r="B270" s="3">
        <v>1.3873139503608664E-6</v>
      </c>
      <c r="C270" s="2" t="s">
        <v>1025</v>
      </c>
    </row>
    <row r="271" spans="1:3" x14ac:dyDescent="0.25">
      <c r="A271" s="2" t="s">
        <v>1061</v>
      </c>
      <c r="B271" s="3">
        <v>1.3873139503608664E-6</v>
      </c>
      <c r="C271" s="2" t="s">
        <v>1061</v>
      </c>
    </row>
    <row r="272" spans="1:3" x14ac:dyDescent="0.25">
      <c r="A272" s="2" t="s">
        <v>1238</v>
      </c>
      <c r="B272" s="3">
        <v>1.3873139503608664E-6</v>
      </c>
      <c r="C272" s="2" t="s">
        <v>1238</v>
      </c>
    </row>
    <row r="273" spans="1:3" x14ac:dyDescent="0.25">
      <c r="A273" s="2" t="s">
        <v>1193</v>
      </c>
      <c r="B273" s="3">
        <v>1.3873139503608664E-6</v>
      </c>
      <c r="C273" s="2" t="s">
        <v>1193</v>
      </c>
    </row>
    <row r="274" spans="1:3" x14ac:dyDescent="0.25">
      <c r="A274" s="2" t="s">
        <v>972</v>
      </c>
      <c r="B274" s="3">
        <v>1.3873139503608664E-6</v>
      </c>
      <c r="C274" s="2" t="s">
        <v>967</v>
      </c>
    </row>
    <row r="275" spans="1:3" x14ac:dyDescent="0.25">
      <c r="A275" s="2" t="s">
        <v>785</v>
      </c>
      <c r="B275" s="3">
        <v>1.3873139503608664E-6</v>
      </c>
      <c r="C275" s="2" t="s">
        <v>785</v>
      </c>
    </row>
    <row r="276" spans="1:3" x14ac:dyDescent="0.25">
      <c r="A276" s="2" t="s">
        <v>841</v>
      </c>
      <c r="B276" s="3">
        <v>1.3873139503608664E-6</v>
      </c>
      <c r="C276" s="2" t="s">
        <v>841</v>
      </c>
    </row>
    <row r="277" spans="1:3" x14ac:dyDescent="0.25">
      <c r="A277" s="2" t="s">
        <v>659</v>
      </c>
      <c r="B277" s="3">
        <v>1.3873139503608664E-6</v>
      </c>
      <c r="C277" s="2" t="s">
        <v>659</v>
      </c>
    </row>
    <row r="278" spans="1:3" x14ac:dyDescent="0.25">
      <c r="A278" s="2" t="s">
        <v>460</v>
      </c>
      <c r="B278" s="3">
        <v>1.3873139503608664E-6</v>
      </c>
      <c r="C278" s="2" t="s">
        <v>460</v>
      </c>
    </row>
    <row r="279" spans="1:3" x14ac:dyDescent="0.25">
      <c r="A279" s="2" t="s">
        <v>573</v>
      </c>
      <c r="B279" s="3">
        <v>1.3873139503608664E-6</v>
      </c>
      <c r="C279" s="2" t="s">
        <v>573</v>
      </c>
    </row>
    <row r="280" spans="1:3" x14ac:dyDescent="0.25">
      <c r="A280" s="2" t="s">
        <v>380</v>
      </c>
      <c r="B280" s="3">
        <v>1.3873139503608664E-6</v>
      </c>
      <c r="C280" s="2" t="s">
        <v>380</v>
      </c>
    </row>
    <row r="281" spans="1:3" x14ac:dyDescent="0.25">
      <c r="A281" s="2" t="s">
        <v>472</v>
      </c>
      <c r="B281" s="3">
        <v>1.3873139503608664E-6</v>
      </c>
      <c r="C281" s="2" t="s">
        <v>472</v>
      </c>
    </row>
    <row r="282" spans="1:3" x14ac:dyDescent="0.25">
      <c r="A282" s="2" t="s">
        <v>479</v>
      </c>
      <c r="B282" s="3">
        <v>1.3873139503608664E-6</v>
      </c>
      <c r="C282" s="2" t="s">
        <v>479</v>
      </c>
    </row>
    <row r="283" spans="1:3" x14ac:dyDescent="0.25">
      <c r="A283" s="2" t="s">
        <v>1322</v>
      </c>
      <c r="B283" s="3">
        <v>1.213899706565758E-6</v>
      </c>
      <c r="C283" s="2" t="s">
        <v>1322</v>
      </c>
    </row>
    <row r="284" spans="1:3" x14ac:dyDescent="0.25">
      <c r="A284" s="2" t="s">
        <v>1032</v>
      </c>
      <c r="B284" s="3">
        <v>1.213899706565758E-6</v>
      </c>
      <c r="C284" s="2" t="s">
        <v>1032</v>
      </c>
    </row>
    <row r="285" spans="1:3" x14ac:dyDescent="0.25">
      <c r="A285" s="2" t="s">
        <v>1181</v>
      </c>
      <c r="B285" s="3">
        <v>1.213899706565758E-6</v>
      </c>
      <c r="C285" s="2" t="s">
        <v>1180</v>
      </c>
    </row>
    <row r="286" spans="1:3" x14ac:dyDescent="0.25">
      <c r="A286" s="2" t="s">
        <v>1338</v>
      </c>
      <c r="B286" s="3">
        <v>1.213899706565758E-6</v>
      </c>
      <c r="C286" s="2" t="s">
        <v>1338</v>
      </c>
    </row>
    <row r="287" spans="1:3" x14ac:dyDescent="0.25">
      <c r="A287" s="2" t="s">
        <v>856</v>
      </c>
      <c r="B287" s="3">
        <v>1.213899706565758E-6</v>
      </c>
      <c r="C287" s="2" t="s">
        <v>856</v>
      </c>
    </row>
    <row r="288" spans="1:3" x14ac:dyDescent="0.25">
      <c r="A288" s="2" t="s">
        <v>837</v>
      </c>
      <c r="B288" s="3">
        <v>1.213899706565758E-6</v>
      </c>
      <c r="C288" s="2" t="s">
        <v>837</v>
      </c>
    </row>
    <row r="289" spans="1:3" x14ac:dyDescent="0.25">
      <c r="A289" s="2" t="s">
        <v>1005</v>
      </c>
      <c r="B289" s="3">
        <v>1.213899706565758E-6</v>
      </c>
      <c r="C289" s="2" t="s">
        <v>1005</v>
      </c>
    </row>
    <row r="290" spans="1:3" x14ac:dyDescent="0.25">
      <c r="A290" s="2" t="s">
        <v>689</v>
      </c>
      <c r="B290" s="3">
        <v>1.213899706565758E-6</v>
      </c>
      <c r="C290" s="2" t="s">
        <v>689</v>
      </c>
    </row>
    <row r="291" spans="1:3" x14ac:dyDescent="0.25">
      <c r="A291" s="2" t="s">
        <v>593</v>
      </c>
      <c r="B291" s="3">
        <v>1.213899706565758E-6</v>
      </c>
      <c r="C291" s="2" t="s">
        <v>593</v>
      </c>
    </row>
    <row r="292" spans="1:3" x14ac:dyDescent="0.25">
      <c r="A292" s="2" t="s">
        <v>458</v>
      </c>
      <c r="B292" s="3">
        <v>1.213899706565758E-6</v>
      </c>
      <c r="C292" s="2" t="s">
        <v>458</v>
      </c>
    </row>
    <row r="293" spans="1:3" x14ac:dyDescent="0.25">
      <c r="A293" s="2" t="s">
        <v>650</v>
      </c>
      <c r="B293" s="3">
        <v>1.213899706565758E-6</v>
      </c>
      <c r="C293" s="2" t="s">
        <v>650</v>
      </c>
    </row>
    <row r="294" spans="1:3" x14ac:dyDescent="0.25">
      <c r="A294" s="2" t="s">
        <v>358</v>
      </c>
      <c r="B294" s="3">
        <v>1.213899706565758E-6</v>
      </c>
      <c r="C294" s="2" t="s">
        <v>358</v>
      </c>
    </row>
    <row r="295" spans="1:3" x14ac:dyDescent="0.25">
      <c r="A295" s="2" t="s">
        <v>408</v>
      </c>
      <c r="B295" s="3">
        <v>1.213899706565758E-6</v>
      </c>
      <c r="C295" s="2" t="s">
        <v>408</v>
      </c>
    </row>
    <row r="296" spans="1:3" x14ac:dyDescent="0.25">
      <c r="A296" s="2" t="s">
        <v>587</v>
      </c>
      <c r="B296" s="3">
        <v>1.213899706565758E-6</v>
      </c>
      <c r="C296" s="2" t="s">
        <v>587</v>
      </c>
    </row>
    <row r="297" spans="1:3" x14ac:dyDescent="0.25">
      <c r="A297" s="2" t="s">
        <v>431</v>
      </c>
      <c r="B297" s="3">
        <v>1.213899706565758E-6</v>
      </c>
      <c r="C297" s="2" t="s">
        <v>431</v>
      </c>
    </row>
    <row r="298" spans="1:3" x14ac:dyDescent="0.25">
      <c r="A298" s="2" t="s">
        <v>15</v>
      </c>
      <c r="B298" s="3">
        <v>1.213899706565758E-6</v>
      </c>
      <c r="C298" s="2" t="s">
        <v>15</v>
      </c>
    </row>
    <row r="299" spans="1:3" x14ac:dyDescent="0.25">
      <c r="A299" s="2" t="s">
        <v>38</v>
      </c>
      <c r="B299" s="3">
        <v>1.213899706565758E-6</v>
      </c>
      <c r="C299" s="2" t="s">
        <v>38</v>
      </c>
    </row>
    <row r="300" spans="1:3" x14ac:dyDescent="0.25">
      <c r="A300" s="2" t="s">
        <v>255</v>
      </c>
      <c r="B300" s="3">
        <v>1.213899706565758E-6</v>
      </c>
      <c r="C300" s="2" t="s">
        <v>255</v>
      </c>
    </row>
    <row r="301" spans="1:3" x14ac:dyDescent="0.25">
      <c r="A301" s="2" t="s">
        <v>301</v>
      </c>
      <c r="B301" s="3">
        <v>1.213899706565758E-6</v>
      </c>
      <c r="C301" s="2" t="s">
        <v>301</v>
      </c>
    </row>
    <row r="302" spans="1:3" x14ac:dyDescent="0.25">
      <c r="A302" s="2" t="s">
        <v>300</v>
      </c>
      <c r="B302" s="3">
        <v>1.213899706565758E-6</v>
      </c>
      <c r="C302" s="2" t="s">
        <v>300</v>
      </c>
    </row>
    <row r="303" spans="1:3" x14ac:dyDescent="0.25">
      <c r="A303" s="2" t="s">
        <v>218</v>
      </c>
      <c r="B303" s="3">
        <v>1.213899706565758E-6</v>
      </c>
      <c r="C303" s="2" t="s">
        <v>218</v>
      </c>
    </row>
    <row r="304" spans="1:3" x14ac:dyDescent="0.25">
      <c r="A304" s="2" t="s">
        <v>36</v>
      </c>
      <c r="B304" s="3">
        <v>1.213899706565758E-6</v>
      </c>
      <c r="C304" s="2" t="s">
        <v>36</v>
      </c>
    </row>
    <row r="305" spans="1:3" x14ac:dyDescent="0.25">
      <c r="A305" s="2" t="s">
        <v>20</v>
      </c>
      <c r="B305" s="3">
        <v>1.213899706565758E-6</v>
      </c>
      <c r="C305" s="2" t="s">
        <v>20</v>
      </c>
    </row>
    <row r="306" spans="1:3" x14ac:dyDescent="0.25">
      <c r="A306" s="2" t="s">
        <v>1327</v>
      </c>
      <c r="B306" s="3">
        <v>1.0404854627706499E-6</v>
      </c>
      <c r="C306" s="2" t="s">
        <v>1327</v>
      </c>
    </row>
    <row r="307" spans="1:3" x14ac:dyDescent="0.25">
      <c r="A307" s="2" t="s">
        <v>1110</v>
      </c>
      <c r="B307" s="3">
        <v>1.0404854627706499E-6</v>
      </c>
      <c r="C307" s="2" t="s">
        <v>1110</v>
      </c>
    </row>
    <row r="308" spans="1:3" x14ac:dyDescent="0.25">
      <c r="A308" s="2" t="s">
        <v>1264</v>
      </c>
      <c r="B308" s="3">
        <v>1.0404854627706499E-6</v>
      </c>
      <c r="C308" s="2" t="s">
        <v>1264</v>
      </c>
    </row>
    <row r="309" spans="1:3" x14ac:dyDescent="0.25">
      <c r="A309" s="2" t="s">
        <v>1152</v>
      </c>
      <c r="B309" s="3">
        <v>1.0404854627706499E-6</v>
      </c>
      <c r="C309" s="2" t="s">
        <v>1152</v>
      </c>
    </row>
    <row r="310" spans="1:3" x14ac:dyDescent="0.25">
      <c r="A310" s="2" t="s">
        <v>1155</v>
      </c>
      <c r="B310" s="3">
        <v>1.0404854627706499E-6</v>
      </c>
      <c r="C310" s="2" t="s">
        <v>1155</v>
      </c>
    </row>
    <row r="311" spans="1:3" x14ac:dyDescent="0.25">
      <c r="A311" s="2" t="s">
        <v>1336</v>
      </c>
      <c r="B311" s="3">
        <v>1.0404854627706499E-6</v>
      </c>
      <c r="C311" s="2" t="s">
        <v>1336</v>
      </c>
    </row>
    <row r="312" spans="1:3" x14ac:dyDescent="0.25">
      <c r="A312" s="2" t="s">
        <v>1037</v>
      </c>
      <c r="B312" s="3">
        <v>1.0404854627706499E-6</v>
      </c>
      <c r="C312" s="2" t="s">
        <v>1037</v>
      </c>
    </row>
    <row r="313" spans="1:3" x14ac:dyDescent="0.25">
      <c r="A313" s="2" t="s">
        <v>1262</v>
      </c>
      <c r="B313" s="3">
        <v>1.0404854627706499E-6</v>
      </c>
      <c r="C313" s="2" t="s">
        <v>1262</v>
      </c>
    </row>
    <row r="314" spans="1:3" x14ac:dyDescent="0.25">
      <c r="A314" s="2" t="s">
        <v>696</v>
      </c>
      <c r="B314" s="3">
        <v>1.0404854627706499E-6</v>
      </c>
      <c r="C314" s="2" t="s">
        <v>696</v>
      </c>
    </row>
    <row r="315" spans="1:3" x14ac:dyDescent="0.25">
      <c r="A315" s="2" t="s">
        <v>767</v>
      </c>
      <c r="B315" s="3">
        <v>1.0404854627706499E-6</v>
      </c>
      <c r="C315" s="2" t="s">
        <v>1364</v>
      </c>
    </row>
    <row r="316" spans="1:3" x14ac:dyDescent="0.25">
      <c r="A316" s="2" t="s">
        <v>751</v>
      </c>
      <c r="B316" s="3">
        <v>1.0404854627706499E-6</v>
      </c>
      <c r="C316" s="2" t="s">
        <v>751</v>
      </c>
    </row>
    <row r="317" spans="1:3" x14ac:dyDescent="0.25">
      <c r="A317" s="2" t="s">
        <v>676</v>
      </c>
      <c r="B317" s="3">
        <v>1.0404854627706499E-6</v>
      </c>
      <c r="C317" s="2" t="s">
        <v>676</v>
      </c>
    </row>
    <row r="318" spans="1:3" x14ac:dyDescent="0.25">
      <c r="A318" s="2" t="s">
        <v>829</v>
      </c>
      <c r="B318" s="3">
        <v>1.0404854627706499E-6</v>
      </c>
      <c r="C318" s="2" t="s">
        <v>829</v>
      </c>
    </row>
    <row r="319" spans="1:3" x14ac:dyDescent="0.25">
      <c r="A319" s="2" t="s">
        <v>370</v>
      </c>
      <c r="B319" s="3">
        <v>1.0404854627706499E-6</v>
      </c>
      <c r="C319" s="2" t="s">
        <v>368</v>
      </c>
    </row>
    <row r="320" spans="1:3" x14ac:dyDescent="0.25">
      <c r="A320" s="2" t="s">
        <v>541</v>
      </c>
      <c r="B320" s="3">
        <v>1.0404854627706499E-6</v>
      </c>
      <c r="C320" s="2" t="s">
        <v>541</v>
      </c>
    </row>
    <row r="321" spans="1:3" x14ac:dyDescent="0.25">
      <c r="A321" s="2" t="s">
        <v>356</v>
      </c>
      <c r="B321" s="3">
        <v>1.0404854627706499E-6</v>
      </c>
      <c r="C321" s="2" t="s">
        <v>356</v>
      </c>
    </row>
    <row r="322" spans="1:3" x14ac:dyDescent="0.25">
      <c r="A322" s="2" t="s">
        <v>333</v>
      </c>
      <c r="B322" s="3">
        <v>1.0404854627706499E-6</v>
      </c>
      <c r="C322" s="2" t="s">
        <v>333</v>
      </c>
    </row>
    <row r="323" spans="1:3" x14ac:dyDescent="0.25">
      <c r="A323" s="2" t="s">
        <v>601</v>
      </c>
      <c r="B323" s="3">
        <v>1.0404854627706499E-6</v>
      </c>
      <c r="C323" s="2" t="s">
        <v>601</v>
      </c>
    </row>
    <row r="324" spans="1:3" x14ac:dyDescent="0.25">
      <c r="A324" s="2" t="s">
        <v>427</v>
      </c>
      <c r="B324" s="3">
        <v>1.0404854627706499E-6</v>
      </c>
      <c r="C324" s="2" t="s">
        <v>427</v>
      </c>
    </row>
    <row r="325" spans="1:3" x14ac:dyDescent="0.25">
      <c r="A325" s="2" t="s">
        <v>233</v>
      </c>
      <c r="B325" s="3">
        <v>1.0404854627706499E-6</v>
      </c>
      <c r="C325" s="2" t="s">
        <v>223</v>
      </c>
    </row>
    <row r="326" spans="1:3" x14ac:dyDescent="0.25">
      <c r="A326" s="2" t="s">
        <v>87</v>
      </c>
      <c r="B326" s="3">
        <v>1.0404854627706499E-6</v>
      </c>
      <c r="C326" s="2" t="s">
        <v>87</v>
      </c>
    </row>
    <row r="327" spans="1:3" x14ac:dyDescent="0.25">
      <c r="A327" s="2" t="s">
        <v>127</v>
      </c>
      <c r="B327" s="3">
        <v>1.0404854627706499E-6</v>
      </c>
      <c r="C327" s="2" t="s">
        <v>127</v>
      </c>
    </row>
    <row r="328" spans="1:3" x14ac:dyDescent="0.25">
      <c r="A328" s="2" t="s">
        <v>1044</v>
      </c>
      <c r="B328" s="3">
        <v>8.6707121897554152E-7</v>
      </c>
      <c r="C328" s="2" t="s">
        <v>1365</v>
      </c>
    </row>
    <row r="329" spans="1:3" x14ac:dyDescent="0.25">
      <c r="A329" s="2" t="s">
        <v>1347</v>
      </c>
      <c r="B329" s="3">
        <v>8.6707121897554152E-7</v>
      </c>
      <c r="C329" s="2" t="s">
        <v>1347</v>
      </c>
    </row>
    <row r="330" spans="1:3" x14ac:dyDescent="0.25">
      <c r="A330" s="2" t="s">
        <v>1049</v>
      </c>
      <c r="B330" s="3">
        <v>8.6707121897554152E-7</v>
      </c>
      <c r="C330" s="2" t="s">
        <v>1365</v>
      </c>
    </row>
    <row r="331" spans="1:3" x14ac:dyDescent="0.25">
      <c r="A331" s="2" t="s">
        <v>1071</v>
      </c>
      <c r="B331" s="3">
        <v>8.6707121897554152E-7</v>
      </c>
      <c r="C331" s="2" t="s">
        <v>1071</v>
      </c>
    </row>
    <row r="332" spans="1:3" x14ac:dyDescent="0.25">
      <c r="A332" s="2" t="s">
        <v>1036</v>
      </c>
      <c r="B332" s="3">
        <v>8.6707121897554152E-7</v>
      </c>
      <c r="C332" s="2" t="s">
        <v>1036</v>
      </c>
    </row>
    <row r="333" spans="1:3" x14ac:dyDescent="0.25">
      <c r="A333" s="2" t="s">
        <v>1200</v>
      </c>
      <c r="B333" s="3">
        <v>8.6707121897554152E-7</v>
      </c>
      <c r="C333" s="2" t="s">
        <v>1200</v>
      </c>
    </row>
    <row r="334" spans="1:3" x14ac:dyDescent="0.25">
      <c r="A334" s="2" t="s">
        <v>1260</v>
      </c>
      <c r="B334" s="3">
        <v>8.6707121897554152E-7</v>
      </c>
      <c r="C334" s="2" t="s">
        <v>1260</v>
      </c>
    </row>
    <row r="335" spans="1:3" x14ac:dyDescent="0.25">
      <c r="A335" s="2" t="s">
        <v>812</v>
      </c>
      <c r="B335" s="3">
        <v>8.6707121897554152E-7</v>
      </c>
      <c r="C335" s="2" t="s">
        <v>812</v>
      </c>
    </row>
    <row r="336" spans="1:3" x14ac:dyDescent="0.25">
      <c r="A336" s="2" t="s">
        <v>807</v>
      </c>
      <c r="B336" s="3">
        <v>8.6707121897554152E-7</v>
      </c>
      <c r="C336" s="2" t="s">
        <v>807</v>
      </c>
    </row>
    <row r="337" spans="1:3" x14ac:dyDescent="0.25">
      <c r="A337" s="2" t="s">
        <v>897</v>
      </c>
      <c r="B337" s="3">
        <v>8.6707121897554152E-7</v>
      </c>
      <c r="C337" s="2" t="s">
        <v>897</v>
      </c>
    </row>
    <row r="338" spans="1:3" x14ac:dyDescent="0.25">
      <c r="A338" s="2" t="s">
        <v>985</v>
      </c>
      <c r="B338" s="3">
        <v>8.6707121897554152E-7</v>
      </c>
      <c r="C338" s="2" t="s">
        <v>1366</v>
      </c>
    </row>
    <row r="339" spans="1:3" x14ac:dyDescent="0.25">
      <c r="A339" s="2" t="s">
        <v>939</v>
      </c>
      <c r="B339" s="3">
        <v>8.6707121897554152E-7</v>
      </c>
      <c r="C339" s="2" t="s">
        <v>939</v>
      </c>
    </row>
    <row r="340" spans="1:3" x14ac:dyDescent="0.25">
      <c r="A340" s="2" t="s">
        <v>862</v>
      </c>
      <c r="B340" s="3">
        <v>8.6707121897554152E-7</v>
      </c>
      <c r="C340" s="2" t="s">
        <v>862</v>
      </c>
    </row>
    <row r="341" spans="1:3" x14ac:dyDescent="0.25">
      <c r="A341" s="2" t="s">
        <v>734</v>
      </c>
      <c r="B341" s="3">
        <v>8.6707121897554152E-7</v>
      </c>
      <c r="C341" s="2" t="s">
        <v>734</v>
      </c>
    </row>
    <row r="342" spans="1:3" x14ac:dyDescent="0.25">
      <c r="A342" s="2" t="s">
        <v>674</v>
      </c>
      <c r="B342" s="3">
        <v>8.6707121897554152E-7</v>
      </c>
      <c r="C342" s="2" t="s">
        <v>674</v>
      </c>
    </row>
    <row r="343" spans="1:3" x14ac:dyDescent="0.25">
      <c r="A343" s="2" t="s">
        <v>605</v>
      </c>
      <c r="B343" s="3">
        <v>8.6707121897554152E-7</v>
      </c>
      <c r="C343" s="2" t="s">
        <v>605</v>
      </c>
    </row>
    <row r="344" spans="1:3" x14ac:dyDescent="0.25">
      <c r="A344" s="2" t="s">
        <v>410</v>
      </c>
      <c r="B344" s="3">
        <v>8.6707121897554152E-7</v>
      </c>
      <c r="C344" s="2" t="s">
        <v>410</v>
      </c>
    </row>
    <row r="345" spans="1:3" x14ac:dyDescent="0.25">
      <c r="A345" s="2" t="s">
        <v>651</v>
      </c>
      <c r="B345" s="3">
        <v>8.6707121897554152E-7</v>
      </c>
      <c r="C345" s="2" t="s">
        <v>651</v>
      </c>
    </row>
    <row r="346" spans="1:3" x14ac:dyDescent="0.25">
      <c r="A346" s="2" t="s">
        <v>385</v>
      </c>
      <c r="B346" s="3">
        <v>8.6707121897554152E-7</v>
      </c>
      <c r="C346" s="2" t="s">
        <v>385</v>
      </c>
    </row>
    <row r="347" spans="1:3" x14ac:dyDescent="0.25">
      <c r="A347" s="2" t="s">
        <v>366</v>
      </c>
      <c r="B347" s="3">
        <v>8.6707121897554152E-7</v>
      </c>
      <c r="C347" s="2" t="s">
        <v>366</v>
      </c>
    </row>
    <row r="348" spans="1:3" x14ac:dyDescent="0.25">
      <c r="A348" s="2" t="s">
        <v>415</v>
      </c>
      <c r="B348" s="3">
        <v>8.6707121897554152E-7</v>
      </c>
      <c r="C348" s="2" t="s">
        <v>415</v>
      </c>
    </row>
    <row r="349" spans="1:3" x14ac:dyDescent="0.25">
      <c r="A349" s="2" t="s">
        <v>666</v>
      </c>
      <c r="B349" s="3">
        <v>8.6707121897554152E-7</v>
      </c>
      <c r="C349" s="2" t="s">
        <v>666</v>
      </c>
    </row>
    <row r="350" spans="1:3" x14ac:dyDescent="0.25">
      <c r="A350" s="2" t="s">
        <v>564</v>
      </c>
      <c r="B350" s="3">
        <v>8.6707121897554152E-7</v>
      </c>
      <c r="C350" s="2" t="s">
        <v>564</v>
      </c>
    </row>
    <row r="351" spans="1:3" x14ac:dyDescent="0.25">
      <c r="A351" s="2" t="s">
        <v>510</v>
      </c>
      <c r="B351" s="3">
        <v>8.6707121897554152E-7</v>
      </c>
      <c r="C351" s="2" t="s">
        <v>1367</v>
      </c>
    </row>
    <row r="352" spans="1:3" x14ac:dyDescent="0.25">
      <c r="A352" s="2" t="s">
        <v>16</v>
      </c>
      <c r="B352" s="3">
        <v>8.6707121897554152E-7</v>
      </c>
      <c r="C352" s="2" t="s">
        <v>1368</v>
      </c>
    </row>
    <row r="353" spans="1:3" x14ac:dyDescent="0.25">
      <c r="A353" s="2" t="s">
        <v>13</v>
      </c>
      <c r="B353" s="3">
        <v>8.6707121897554152E-7</v>
      </c>
      <c r="C353" s="2" t="s">
        <v>13</v>
      </c>
    </row>
    <row r="354" spans="1:3" x14ac:dyDescent="0.25">
      <c r="A354" s="2" t="s">
        <v>7</v>
      </c>
      <c r="B354" s="3">
        <v>8.6707121897554152E-7</v>
      </c>
      <c r="C354" s="2" t="s">
        <v>7</v>
      </c>
    </row>
    <row r="355" spans="1:3" x14ac:dyDescent="0.25">
      <c r="A355" s="2" t="s">
        <v>2</v>
      </c>
      <c r="B355" s="3">
        <v>8.6707121897554152E-7</v>
      </c>
      <c r="C355" s="2" t="s">
        <v>1369</v>
      </c>
    </row>
    <row r="356" spans="1:3" x14ac:dyDescent="0.25">
      <c r="A356" s="2" t="s">
        <v>152</v>
      </c>
      <c r="B356" s="3">
        <v>8.6707121897554152E-7</v>
      </c>
      <c r="C356" s="2" t="s">
        <v>152</v>
      </c>
    </row>
    <row r="357" spans="1:3" x14ac:dyDescent="0.25">
      <c r="A357" s="2" t="s">
        <v>68</v>
      </c>
      <c r="B357" s="3">
        <v>8.6707121897554152E-7</v>
      </c>
      <c r="C357" s="2" t="s">
        <v>68</v>
      </c>
    </row>
    <row r="358" spans="1:3" x14ac:dyDescent="0.25">
      <c r="A358" s="2" t="s">
        <v>130</v>
      </c>
      <c r="B358" s="3">
        <v>8.6707121897554152E-7</v>
      </c>
      <c r="C358" s="2" t="s">
        <v>130</v>
      </c>
    </row>
    <row r="359" spans="1:3" x14ac:dyDescent="0.25">
      <c r="A359" s="2" t="s">
        <v>283</v>
      </c>
      <c r="B359" s="3">
        <v>8.6707121897554152E-7</v>
      </c>
      <c r="C359" s="2" t="s">
        <v>283</v>
      </c>
    </row>
    <row r="360" spans="1:3" x14ac:dyDescent="0.25">
      <c r="A360" s="2" t="s">
        <v>208</v>
      </c>
      <c r="B360" s="3">
        <v>8.6707121897554152E-7</v>
      </c>
      <c r="C360" s="2" t="s">
        <v>208</v>
      </c>
    </row>
    <row r="361" spans="1:3" x14ac:dyDescent="0.25">
      <c r="A361" s="2" t="s">
        <v>329</v>
      </c>
      <c r="B361" s="3">
        <v>8.6707121897554152E-7</v>
      </c>
      <c r="C361" s="2" t="s">
        <v>329</v>
      </c>
    </row>
    <row r="362" spans="1:3" x14ac:dyDescent="0.25">
      <c r="A362" s="2" t="s">
        <v>135</v>
      </c>
      <c r="B362" s="3">
        <v>8.6707121897554152E-7</v>
      </c>
      <c r="C362" s="2" t="s">
        <v>135</v>
      </c>
    </row>
    <row r="363" spans="1:3" x14ac:dyDescent="0.25">
      <c r="A363" s="2" t="s">
        <v>219</v>
      </c>
      <c r="B363" s="3">
        <v>8.6707121897554152E-7</v>
      </c>
      <c r="C363" s="2" t="s">
        <v>219</v>
      </c>
    </row>
    <row r="364" spans="1:3" x14ac:dyDescent="0.25">
      <c r="A364" s="2" t="s">
        <v>166</v>
      </c>
      <c r="B364" s="3">
        <v>8.6707121897554152E-7</v>
      </c>
      <c r="C364" s="2" t="s">
        <v>166</v>
      </c>
    </row>
    <row r="365" spans="1:3" x14ac:dyDescent="0.25">
      <c r="A365" s="2" t="s">
        <v>1033</v>
      </c>
      <c r="B365" s="3">
        <v>6.9365697518043318E-7</v>
      </c>
      <c r="C365" s="2" t="s">
        <v>1033</v>
      </c>
    </row>
    <row r="366" spans="1:3" x14ac:dyDescent="0.25">
      <c r="A366" s="2" t="s">
        <v>1329</v>
      </c>
      <c r="B366" s="3">
        <v>6.9365697518043318E-7</v>
      </c>
      <c r="C366" s="2" t="s">
        <v>1329</v>
      </c>
    </row>
    <row r="367" spans="1:3" x14ac:dyDescent="0.25">
      <c r="A367" s="2" t="s">
        <v>1201</v>
      </c>
      <c r="B367" s="3">
        <v>6.9365697518043318E-7</v>
      </c>
      <c r="C367" s="2" t="s">
        <v>1201</v>
      </c>
    </row>
    <row r="368" spans="1:3" x14ac:dyDescent="0.25">
      <c r="A368" s="2" t="s">
        <v>1072</v>
      </c>
      <c r="B368" s="3">
        <v>6.9365697518043318E-7</v>
      </c>
      <c r="C368" s="2" t="s">
        <v>1072</v>
      </c>
    </row>
    <row r="369" spans="1:3" x14ac:dyDescent="0.25">
      <c r="A369" s="2" t="s">
        <v>1334</v>
      </c>
      <c r="B369" s="3">
        <v>6.9365697518043318E-7</v>
      </c>
      <c r="C369" s="2" t="s">
        <v>1334</v>
      </c>
    </row>
    <row r="370" spans="1:3" x14ac:dyDescent="0.25">
      <c r="A370" s="2" t="s">
        <v>1221</v>
      </c>
      <c r="B370" s="3">
        <v>6.9365697518043318E-7</v>
      </c>
      <c r="C370" s="2" t="s">
        <v>1221</v>
      </c>
    </row>
    <row r="371" spans="1:3" x14ac:dyDescent="0.25">
      <c r="A371" s="2" t="s">
        <v>868</v>
      </c>
      <c r="B371" s="3">
        <v>6.9365697518043318E-7</v>
      </c>
      <c r="C371" s="2" t="s">
        <v>868</v>
      </c>
    </row>
    <row r="372" spans="1:3" x14ac:dyDescent="0.25">
      <c r="A372" s="2" t="s">
        <v>736</v>
      </c>
      <c r="B372" s="3">
        <v>6.9365697518043318E-7</v>
      </c>
      <c r="C372" s="2" t="s">
        <v>736</v>
      </c>
    </row>
    <row r="373" spans="1:3" x14ac:dyDescent="0.25">
      <c r="A373" s="2" t="s">
        <v>702</v>
      </c>
      <c r="B373" s="3">
        <v>6.9365697518043318E-7</v>
      </c>
      <c r="C373" s="2" t="s">
        <v>702</v>
      </c>
    </row>
    <row r="374" spans="1:3" x14ac:dyDescent="0.25">
      <c r="A374" s="2" t="s">
        <v>768</v>
      </c>
      <c r="B374" s="3">
        <v>6.9365697518043318E-7</v>
      </c>
      <c r="C374" s="2" t="s">
        <v>1364</v>
      </c>
    </row>
    <row r="375" spans="1:3" x14ac:dyDescent="0.25">
      <c r="A375" s="2" t="s">
        <v>965</v>
      </c>
      <c r="B375" s="3">
        <v>6.9365697518043318E-7</v>
      </c>
      <c r="C375" s="2" t="s">
        <v>965</v>
      </c>
    </row>
    <row r="376" spans="1:3" x14ac:dyDescent="0.25">
      <c r="A376" s="2" t="s">
        <v>772</v>
      </c>
      <c r="B376" s="3">
        <v>6.9365697518043318E-7</v>
      </c>
      <c r="C376" s="2" t="s">
        <v>772</v>
      </c>
    </row>
    <row r="377" spans="1:3" x14ac:dyDescent="0.25">
      <c r="A377" s="2" t="s">
        <v>873</v>
      </c>
      <c r="B377" s="3">
        <v>6.9365697518043318E-7</v>
      </c>
      <c r="C377" s="2" t="s">
        <v>873</v>
      </c>
    </row>
    <row r="378" spans="1:3" x14ac:dyDescent="0.25">
      <c r="A378" s="2" t="s">
        <v>836</v>
      </c>
      <c r="B378" s="3">
        <v>6.9365697518043318E-7</v>
      </c>
      <c r="C378" s="2" t="s">
        <v>836</v>
      </c>
    </row>
    <row r="379" spans="1:3" x14ac:dyDescent="0.25">
      <c r="A379" s="2" t="s">
        <v>909</v>
      </c>
      <c r="B379" s="3">
        <v>6.9365697518043318E-7</v>
      </c>
      <c r="C379" s="2" t="s">
        <v>909</v>
      </c>
    </row>
    <row r="380" spans="1:3" x14ac:dyDescent="0.25">
      <c r="A380" s="2" t="s">
        <v>838</v>
      </c>
      <c r="B380" s="3">
        <v>6.9365697518043318E-7</v>
      </c>
      <c r="C380" s="2" t="s">
        <v>838</v>
      </c>
    </row>
    <row r="381" spans="1:3" x14ac:dyDescent="0.25">
      <c r="A381" s="2" t="s">
        <v>934</v>
      </c>
      <c r="B381" s="3">
        <v>6.9365697518043318E-7</v>
      </c>
      <c r="C381" s="2" t="s">
        <v>934</v>
      </c>
    </row>
    <row r="382" spans="1:3" x14ac:dyDescent="0.25">
      <c r="A382" s="2" t="s">
        <v>937</v>
      </c>
      <c r="B382" s="3">
        <v>6.9365697518043318E-7</v>
      </c>
      <c r="C382" s="2" t="s">
        <v>937</v>
      </c>
    </row>
    <row r="383" spans="1:3" x14ac:dyDescent="0.25">
      <c r="A383" s="2" t="s">
        <v>475</v>
      </c>
      <c r="B383" s="3">
        <v>6.9365697518043318E-7</v>
      </c>
      <c r="C383" s="2" t="s">
        <v>475</v>
      </c>
    </row>
    <row r="384" spans="1:3" x14ac:dyDescent="0.25">
      <c r="A384" s="2" t="s">
        <v>393</v>
      </c>
      <c r="B384" s="3">
        <v>6.9365697518043318E-7</v>
      </c>
      <c r="C384" s="2" t="s">
        <v>393</v>
      </c>
    </row>
    <row r="385" spans="1:3" x14ac:dyDescent="0.25">
      <c r="A385" s="2" t="s">
        <v>590</v>
      </c>
      <c r="B385" s="3">
        <v>6.9365697518043318E-7</v>
      </c>
      <c r="C385" s="2" t="s">
        <v>590</v>
      </c>
    </row>
    <row r="386" spans="1:3" x14ac:dyDescent="0.25">
      <c r="A386" s="2" t="s">
        <v>383</v>
      </c>
      <c r="B386" s="3">
        <v>6.9365697518043318E-7</v>
      </c>
      <c r="C386" s="2" t="s">
        <v>1370</v>
      </c>
    </row>
    <row r="387" spans="1:3" x14ac:dyDescent="0.25">
      <c r="A387" s="2" t="s">
        <v>457</v>
      </c>
      <c r="B387" s="3">
        <v>6.9365697518043318E-7</v>
      </c>
      <c r="C387" s="2" t="s">
        <v>457</v>
      </c>
    </row>
    <row r="388" spans="1:3" x14ac:dyDescent="0.25">
      <c r="A388" s="2" t="s">
        <v>339</v>
      </c>
      <c r="B388" s="3">
        <v>6.9365697518043318E-7</v>
      </c>
      <c r="C388" s="2" t="s">
        <v>339</v>
      </c>
    </row>
    <row r="389" spans="1:3" x14ac:dyDescent="0.25">
      <c r="A389" s="2" t="s">
        <v>612</v>
      </c>
      <c r="B389" s="3">
        <v>6.9365697518043318E-7</v>
      </c>
      <c r="C389" s="2" t="s">
        <v>612</v>
      </c>
    </row>
    <row r="390" spans="1:3" x14ac:dyDescent="0.25">
      <c r="A390" s="2" t="s">
        <v>468</v>
      </c>
      <c r="B390" s="3">
        <v>6.9365697518043318E-7</v>
      </c>
      <c r="C390" s="2" t="s">
        <v>468</v>
      </c>
    </row>
    <row r="391" spans="1:3" x14ac:dyDescent="0.25">
      <c r="A391" s="2" t="s">
        <v>670</v>
      </c>
      <c r="B391" s="3">
        <v>6.9365697518043318E-7</v>
      </c>
      <c r="C391" s="2" t="s">
        <v>1371</v>
      </c>
    </row>
    <row r="392" spans="1:3" x14ac:dyDescent="0.25">
      <c r="A392" s="2" t="s">
        <v>511</v>
      </c>
      <c r="B392" s="3">
        <v>6.9365697518043318E-7</v>
      </c>
      <c r="C392" s="2" t="s">
        <v>511</v>
      </c>
    </row>
    <row r="393" spans="1:3" x14ac:dyDescent="0.25">
      <c r="A393" s="2" t="s">
        <v>506</v>
      </c>
      <c r="B393" s="3">
        <v>6.9365697518043318E-7</v>
      </c>
      <c r="C393" s="2" t="s">
        <v>506</v>
      </c>
    </row>
    <row r="394" spans="1:3" x14ac:dyDescent="0.25">
      <c r="A394" s="2" t="s">
        <v>164</v>
      </c>
      <c r="B394" s="3">
        <v>6.9365697518043318E-7</v>
      </c>
      <c r="C394" s="2" t="s">
        <v>164</v>
      </c>
    </row>
    <row r="395" spans="1:3" x14ac:dyDescent="0.25">
      <c r="A395" s="2" t="s">
        <v>62</v>
      </c>
      <c r="B395" s="3">
        <v>6.9365697518043318E-7</v>
      </c>
      <c r="C395" s="2" t="s">
        <v>61</v>
      </c>
    </row>
    <row r="396" spans="1:3" x14ac:dyDescent="0.25">
      <c r="A396" s="2" t="s">
        <v>238</v>
      </c>
      <c r="B396" s="3">
        <v>6.9365697518043318E-7</v>
      </c>
      <c r="C396" s="2" t="s">
        <v>238</v>
      </c>
    </row>
    <row r="397" spans="1:3" x14ac:dyDescent="0.25">
      <c r="A397" s="2" t="s">
        <v>169</v>
      </c>
      <c r="B397" s="3">
        <v>6.9365697518043318E-7</v>
      </c>
      <c r="C397" s="2" t="s">
        <v>169</v>
      </c>
    </row>
    <row r="398" spans="1:3" x14ac:dyDescent="0.25">
      <c r="A398" s="2" t="s">
        <v>310</v>
      </c>
      <c r="B398" s="3">
        <v>6.9365697518043318E-7</v>
      </c>
      <c r="C398" s="2" t="s">
        <v>310</v>
      </c>
    </row>
    <row r="399" spans="1:3" x14ac:dyDescent="0.25">
      <c r="A399" s="2">
        <v>7777788888</v>
      </c>
      <c r="B399" s="3">
        <v>6.9365697518043318E-7</v>
      </c>
      <c r="C399" s="2">
        <v>7777788888</v>
      </c>
    </row>
    <row r="400" spans="1:3" x14ac:dyDescent="0.25">
      <c r="A400" s="2" t="s">
        <v>56</v>
      </c>
      <c r="B400" s="3">
        <v>6.9365697518043318E-7</v>
      </c>
      <c r="C400" s="2" t="s">
        <v>56</v>
      </c>
    </row>
    <row r="401" spans="1:3" x14ac:dyDescent="0.25">
      <c r="A401" s="2" t="s">
        <v>297</v>
      </c>
      <c r="B401" s="3">
        <v>6.9365697518043318E-7</v>
      </c>
      <c r="C401" s="2" t="s">
        <v>297</v>
      </c>
    </row>
    <row r="402" spans="1:3" x14ac:dyDescent="0.25">
      <c r="A402" s="2" t="s">
        <v>22</v>
      </c>
      <c r="B402" s="3">
        <v>6.9365697518043318E-7</v>
      </c>
      <c r="C402" s="2" t="s">
        <v>22</v>
      </c>
    </row>
    <row r="403" spans="1:3" x14ac:dyDescent="0.25">
      <c r="A403" s="2" t="s">
        <v>1179</v>
      </c>
      <c r="B403" s="3">
        <v>5.2024273138532493E-7</v>
      </c>
      <c r="C403" s="2" t="s">
        <v>1372</v>
      </c>
    </row>
    <row r="404" spans="1:3" x14ac:dyDescent="0.25">
      <c r="A404" s="2" t="s">
        <v>1129</v>
      </c>
      <c r="B404" s="3">
        <v>5.2024273138532493E-7</v>
      </c>
      <c r="C404" s="2" t="s">
        <v>1129</v>
      </c>
    </row>
    <row r="405" spans="1:3" x14ac:dyDescent="0.25">
      <c r="A405" s="2" t="s">
        <v>1143</v>
      </c>
      <c r="B405" s="3">
        <v>5.2024273138532493E-7</v>
      </c>
      <c r="C405" s="2" t="s">
        <v>1143</v>
      </c>
    </row>
    <row r="406" spans="1:3" x14ac:dyDescent="0.25">
      <c r="A406" s="2" t="s">
        <v>1267</v>
      </c>
      <c r="B406" s="3">
        <v>5.2024273138532493E-7</v>
      </c>
      <c r="C406" s="2" t="s">
        <v>1267</v>
      </c>
    </row>
    <row r="407" spans="1:3" x14ac:dyDescent="0.25">
      <c r="A407" s="2" t="s">
        <v>1324</v>
      </c>
      <c r="B407" s="3">
        <v>5.2024273138532493E-7</v>
      </c>
      <c r="C407" s="2" t="s">
        <v>1324</v>
      </c>
    </row>
    <row r="408" spans="1:3" x14ac:dyDescent="0.25">
      <c r="A408" s="2" t="s">
        <v>1270</v>
      </c>
      <c r="B408" s="3">
        <v>5.2024273138532493E-7</v>
      </c>
      <c r="C408" s="2" t="s">
        <v>1270</v>
      </c>
    </row>
    <row r="409" spans="1:3" x14ac:dyDescent="0.25">
      <c r="A409" s="2" t="s">
        <v>1045</v>
      </c>
      <c r="B409" s="3">
        <v>5.2024273138532493E-7</v>
      </c>
      <c r="C409" s="2" t="s">
        <v>1365</v>
      </c>
    </row>
    <row r="410" spans="1:3" x14ac:dyDescent="0.25">
      <c r="A410" s="2" t="s">
        <v>1109</v>
      </c>
      <c r="B410" s="3">
        <v>5.2024273138532493E-7</v>
      </c>
      <c r="C410" s="2" t="s">
        <v>1109</v>
      </c>
    </row>
    <row r="411" spans="1:3" x14ac:dyDescent="0.25">
      <c r="A411" s="2" t="s">
        <v>1034</v>
      </c>
      <c r="B411" s="3">
        <v>5.2024273138532493E-7</v>
      </c>
      <c r="C411" s="2" t="s">
        <v>1034</v>
      </c>
    </row>
    <row r="412" spans="1:3" x14ac:dyDescent="0.25">
      <c r="A412" s="2" t="s">
        <v>1103</v>
      </c>
      <c r="B412" s="3">
        <v>5.2024273138532493E-7</v>
      </c>
      <c r="C412" s="2" t="s">
        <v>1373</v>
      </c>
    </row>
    <row r="413" spans="1:3" x14ac:dyDescent="0.25">
      <c r="A413" s="2" t="s">
        <v>1137</v>
      </c>
      <c r="B413" s="3">
        <v>5.2024273138532493E-7</v>
      </c>
      <c r="C413" s="2" t="s">
        <v>1137</v>
      </c>
    </row>
    <row r="414" spans="1:3" x14ac:dyDescent="0.25">
      <c r="A414" s="2" t="s">
        <v>1276</v>
      </c>
      <c r="B414" s="3">
        <v>5.2024273138532493E-7</v>
      </c>
      <c r="C414" s="2" t="s">
        <v>1276</v>
      </c>
    </row>
    <row r="415" spans="1:3" x14ac:dyDescent="0.25">
      <c r="A415" s="2" t="s">
        <v>1325</v>
      </c>
      <c r="B415" s="3">
        <v>5.2024273138532493E-7</v>
      </c>
      <c r="C415" s="2" t="s">
        <v>1325</v>
      </c>
    </row>
    <row r="416" spans="1:3" x14ac:dyDescent="0.25">
      <c r="A416" s="2" t="s">
        <v>1350</v>
      </c>
      <c r="B416" s="3">
        <v>5.2024273138532493E-7</v>
      </c>
      <c r="C416" s="2" t="s">
        <v>1350</v>
      </c>
    </row>
    <row r="417" spans="1:3" x14ac:dyDescent="0.25">
      <c r="A417" s="2" t="s">
        <v>1023</v>
      </c>
      <c r="B417" s="3">
        <v>5.2024273138532493E-7</v>
      </c>
      <c r="C417" s="2" t="s">
        <v>1023</v>
      </c>
    </row>
    <row r="418" spans="1:3" x14ac:dyDescent="0.25">
      <c r="A418" s="2" t="s">
        <v>1234</v>
      </c>
      <c r="B418" s="3">
        <v>5.2024273138532493E-7</v>
      </c>
      <c r="C418" s="2" t="s">
        <v>1234</v>
      </c>
    </row>
    <row r="419" spans="1:3" x14ac:dyDescent="0.25">
      <c r="A419" s="2" t="s">
        <v>1128</v>
      </c>
      <c r="B419" s="3">
        <v>5.2024273138532493E-7</v>
      </c>
      <c r="C419" s="2" t="s">
        <v>1128</v>
      </c>
    </row>
    <row r="420" spans="1:3" x14ac:dyDescent="0.25">
      <c r="A420" s="2" t="s">
        <v>1236</v>
      </c>
      <c r="B420" s="3">
        <v>5.2024273138532493E-7</v>
      </c>
      <c r="C420" s="2" t="s">
        <v>1236</v>
      </c>
    </row>
    <row r="421" spans="1:3" x14ac:dyDescent="0.25">
      <c r="A421" s="2" t="s">
        <v>1117</v>
      </c>
      <c r="B421" s="3">
        <v>5.2024273138532493E-7</v>
      </c>
      <c r="C421" s="2" t="s">
        <v>1117</v>
      </c>
    </row>
    <row r="422" spans="1:3" x14ac:dyDescent="0.25">
      <c r="A422" s="2" t="s">
        <v>1112</v>
      </c>
      <c r="B422" s="3">
        <v>5.2024273138532493E-7</v>
      </c>
      <c r="C422" s="2" t="s">
        <v>1111</v>
      </c>
    </row>
    <row r="423" spans="1:3" x14ac:dyDescent="0.25">
      <c r="A423" s="2" t="s">
        <v>1341</v>
      </c>
      <c r="B423" s="3">
        <v>5.2024273138532493E-7</v>
      </c>
      <c r="C423" s="2" t="s">
        <v>1341</v>
      </c>
    </row>
    <row r="424" spans="1:3" x14ac:dyDescent="0.25">
      <c r="A424" s="2" t="s">
        <v>1115</v>
      </c>
      <c r="B424" s="3">
        <v>5.2024273138532493E-7</v>
      </c>
      <c r="C424" s="2" t="s">
        <v>1102</v>
      </c>
    </row>
    <row r="425" spans="1:3" x14ac:dyDescent="0.25">
      <c r="A425" s="2" t="s">
        <v>1046</v>
      </c>
      <c r="B425" s="3">
        <v>5.2024273138532493E-7</v>
      </c>
      <c r="C425" s="2" t="s">
        <v>1365</v>
      </c>
    </row>
    <row r="426" spans="1:3" x14ac:dyDescent="0.25">
      <c r="A426" s="2" t="s">
        <v>1351</v>
      </c>
      <c r="B426" s="3">
        <v>5.2024273138532493E-7</v>
      </c>
      <c r="C426" s="2" t="s">
        <v>1351</v>
      </c>
    </row>
    <row r="427" spans="1:3" x14ac:dyDescent="0.25">
      <c r="A427" s="2" t="s">
        <v>903</v>
      </c>
      <c r="B427" s="3">
        <v>5.2024273138532493E-7</v>
      </c>
      <c r="C427" s="2" t="s">
        <v>903</v>
      </c>
    </row>
    <row r="428" spans="1:3" x14ac:dyDescent="0.25">
      <c r="A428" s="2" t="s">
        <v>713</v>
      </c>
      <c r="B428" s="3">
        <v>5.2024273138532493E-7</v>
      </c>
      <c r="C428" s="2" t="s">
        <v>713</v>
      </c>
    </row>
    <row r="429" spans="1:3" x14ac:dyDescent="0.25">
      <c r="A429" s="2" t="s">
        <v>790</v>
      </c>
      <c r="B429" s="3">
        <v>5.2024273138532493E-7</v>
      </c>
      <c r="C429" s="2" t="s">
        <v>790</v>
      </c>
    </row>
    <row r="430" spans="1:3" x14ac:dyDescent="0.25">
      <c r="A430" s="2" t="s">
        <v>982</v>
      </c>
      <c r="B430" s="3">
        <v>5.2024273138532493E-7</v>
      </c>
      <c r="C430" s="2" t="s">
        <v>967</v>
      </c>
    </row>
    <row r="431" spans="1:3" x14ac:dyDescent="0.25">
      <c r="A431" s="2" t="s">
        <v>683</v>
      </c>
      <c r="B431" s="3">
        <v>5.2024273138532493E-7</v>
      </c>
      <c r="C431" s="2" t="s">
        <v>683</v>
      </c>
    </row>
    <row r="432" spans="1:3" x14ac:dyDescent="0.25">
      <c r="A432" s="2" t="s">
        <v>814</v>
      </c>
      <c r="B432" s="3">
        <v>5.2024273138532493E-7</v>
      </c>
      <c r="C432" s="2" t="s">
        <v>814</v>
      </c>
    </row>
    <row r="433" spans="1:3" x14ac:dyDescent="0.25">
      <c r="A433" s="2" t="s">
        <v>720</v>
      </c>
      <c r="B433" s="3">
        <v>5.2024273138532493E-7</v>
      </c>
      <c r="C433" s="2" t="s">
        <v>720</v>
      </c>
    </row>
    <row r="434" spans="1:3" x14ac:dyDescent="0.25">
      <c r="A434" s="2" t="s">
        <v>730</v>
      </c>
      <c r="B434" s="3">
        <v>5.2024273138532493E-7</v>
      </c>
      <c r="C434" s="2" t="s">
        <v>730</v>
      </c>
    </row>
    <row r="435" spans="1:3" x14ac:dyDescent="0.25">
      <c r="A435" s="2" t="s">
        <v>918</v>
      </c>
      <c r="B435" s="3">
        <v>5.2024273138532493E-7</v>
      </c>
      <c r="C435" s="2" t="s">
        <v>918</v>
      </c>
    </row>
    <row r="436" spans="1:3" x14ac:dyDescent="0.25">
      <c r="A436" s="2" t="s">
        <v>779</v>
      </c>
      <c r="B436" s="3">
        <v>5.2024273138532493E-7</v>
      </c>
      <c r="C436" s="2" t="s">
        <v>779</v>
      </c>
    </row>
    <row r="437" spans="1:3" x14ac:dyDescent="0.25">
      <c r="A437" s="2" t="s">
        <v>679</v>
      </c>
      <c r="B437" s="3">
        <v>5.2024273138532493E-7</v>
      </c>
      <c r="C437" s="2" t="s">
        <v>679</v>
      </c>
    </row>
    <row r="438" spans="1:3" x14ac:dyDescent="0.25">
      <c r="A438" s="2" t="s">
        <v>840</v>
      </c>
      <c r="B438" s="3">
        <v>5.2024273138532493E-7</v>
      </c>
      <c r="C438" s="2" t="s">
        <v>840</v>
      </c>
    </row>
    <row r="439" spans="1:3" x14ac:dyDescent="0.25">
      <c r="A439" s="2" t="s">
        <v>700</v>
      </c>
      <c r="B439" s="3">
        <v>5.2024273138532493E-7</v>
      </c>
      <c r="C439" s="2" t="s">
        <v>700</v>
      </c>
    </row>
    <row r="440" spans="1:3" x14ac:dyDescent="0.25">
      <c r="A440" s="2" t="s">
        <v>864</v>
      </c>
      <c r="B440" s="3">
        <v>5.2024273138532493E-7</v>
      </c>
      <c r="C440" s="2" t="s">
        <v>864</v>
      </c>
    </row>
    <row r="441" spans="1:3" x14ac:dyDescent="0.25">
      <c r="A441" s="2" t="s">
        <v>1007</v>
      </c>
      <c r="B441" s="3">
        <v>5.2024273138532493E-7</v>
      </c>
      <c r="C441" s="2" t="s">
        <v>1007</v>
      </c>
    </row>
    <row r="442" spans="1:3" x14ac:dyDescent="0.25">
      <c r="A442" s="2" t="s">
        <v>866</v>
      </c>
      <c r="B442" s="3">
        <v>5.2024273138532493E-7</v>
      </c>
      <c r="C442" s="2" t="s">
        <v>866</v>
      </c>
    </row>
    <row r="443" spans="1:3" x14ac:dyDescent="0.25">
      <c r="A443" s="2" t="s">
        <v>884</v>
      </c>
      <c r="B443" s="3">
        <v>5.2024273138532493E-7</v>
      </c>
      <c r="C443" s="2" t="s">
        <v>884</v>
      </c>
    </row>
    <row r="444" spans="1:3" x14ac:dyDescent="0.25">
      <c r="A444" s="2" t="s">
        <v>416</v>
      </c>
      <c r="B444" s="3">
        <v>5.2024273138532493E-7</v>
      </c>
      <c r="C444" s="2" t="s">
        <v>416</v>
      </c>
    </row>
    <row r="445" spans="1:3" x14ac:dyDescent="0.25">
      <c r="A445" s="2" t="s">
        <v>526</v>
      </c>
      <c r="B445" s="3">
        <v>5.2024273138532493E-7</v>
      </c>
      <c r="C445" s="2" t="s">
        <v>526</v>
      </c>
    </row>
    <row r="446" spans="1:3" x14ac:dyDescent="0.25">
      <c r="A446" s="2" t="s">
        <v>508</v>
      </c>
      <c r="B446" s="3">
        <v>5.2024273138532493E-7</v>
      </c>
      <c r="C446" s="2" t="s">
        <v>508</v>
      </c>
    </row>
    <row r="447" spans="1:3" x14ac:dyDescent="0.25">
      <c r="A447" s="2" t="s">
        <v>452</v>
      </c>
      <c r="B447" s="3">
        <v>5.2024273138532493E-7</v>
      </c>
      <c r="C447" s="2" t="s">
        <v>452</v>
      </c>
    </row>
    <row r="448" spans="1:3" x14ac:dyDescent="0.25">
      <c r="A448" s="2" t="s">
        <v>568</v>
      </c>
      <c r="B448" s="3">
        <v>5.2024273138532493E-7</v>
      </c>
      <c r="C448" s="2" t="s">
        <v>568</v>
      </c>
    </row>
    <row r="449" spans="1:3" x14ac:dyDescent="0.25">
      <c r="A449" s="2" t="s">
        <v>455</v>
      </c>
      <c r="B449" s="3">
        <v>5.2024273138532493E-7</v>
      </c>
      <c r="C449" s="2" t="s">
        <v>455</v>
      </c>
    </row>
    <row r="450" spans="1:3" x14ac:dyDescent="0.25">
      <c r="A450" s="2" t="s">
        <v>618</v>
      </c>
      <c r="B450" s="3">
        <v>5.2024273138532493E-7</v>
      </c>
      <c r="C450" s="2" t="s">
        <v>618</v>
      </c>
    </row>
    <row r="451" spans="1:3" x14ac:dyDescent="0.25">
      <c r="A451" s="2" t="s">
        <v>373</v>
      </c>
      <c r="B451" s="3">
        <v>5.2024273138532493E-7</v>
      </c>
      <c r="C451" s="2" t="s">
        <v>373</v>
      </c>
    </row>
    <row r="452" spans="1:3" x14ac:dyDescent="0.25">
      <c r="A452" s="2" t="s">
        <v>436</v>
      </c>
      <c r="B452" s="3">
        <v>5.2024273138532493E-7</v>
      </c>
      <c r="C452" s="2" t="s">
        <v>436</v>
      </c>
    </row>
    <row r="453" spans="1:3" x14ac:dyDescent="0.25">
      <c r="A453" s="2" t="s">
        <v>465</v>
      </c>
      <c r="B453" s="3">
        <v>5.2024273138532493E-7</v>
      </c>
      <c r="C453" s="2" t="s">
        <v>465</v>
      </c>
    </row>
    <row r="454" spans="1:3" x14ac:dyDescent="0.25">
      <c r="A454" s="2" t="s">
        <v>535</v>
      </c>
      <c r="B454" s="3">
        <v>5.2024273138532493E-7</v>
      </c>
      <c r="C454" s="2" t="s">
        <v>535</v>
      </c>
    </row>
    <row r="455" spans="1:3" x14ac:dyDescent="0.25">
      <c r="A455" s="2" t="s">
        <v>482</v>
      </c>
      <c r="B455" s="3">
        <v>5.2024273138532493E-7</v>
      </c>
      <c r="C455" s="2" t="s">
        <v>482</v>
      </c>
    </row>
    <row r="456" spans="1:3" x14ac:dyDescent="0.25">
      <c r="A456" s="2" t="s">
        <v>583</v>
      </c>
      <c r="B456" s="3">
        <v>5.2024273138532493E-7</v>
      </c>
      <c r="C456" s="2" t="s">
        <v>583</v>
      </c>
    </row>
    <row r="457" spans="1:3" x14ac:dyDescent="0.25">
      <c r="A457" s="2" t="s">
        <v>382</v>
      </c>
      <c r="B457" s="3">
        <v>5.2024273138532493E-7</v>
      </c>
      <c r="C457" s="2" t="s">
        <v>1374</v>
      </c>
    </row>
    <row r="458" spans="1:3" x14ac:dyDescent="0.25">
      <c r="A458" s="2" t="s">
        <v>604</v>
      </c>
      <c r="B458" s="3">
        <v>5.2024273138532493E-7</v>
      </c>
      <c r="C458" s="2" t="s">
        <v>604</v>
      </c>
    </row>
    <row r="459" spans="1:3" x14ac:dyDescent="0.25">
      <c r="A459" s="2" t="s">
        <v>489</v>
      </c>
      <c r="B459" s="3">
        <v>5.2024273138532493E-7</v>
      </c>
      <c r="C459" s="2" t="s">
        <v>489</v>
      </c>
    </row>
    <row r="460" spans="1:3" x14ac:dyDescent="0.25">
      <c r="A460" s="2" t="s">
        <v>426</v>
      </c>
      <c r="B460" s="3">
        <v>5.2024273138532493E-7</v>
      </c>
      <c r="C460" s="2" t="s">
        <v>426</v>
      </c>
    </row>
    <row r="461" spans="1:3" x14ac:dyDescent="0.25">
      <c r="A461" s="2" t="s">
        <v>505</v>
      </c>
      <c r="B461" s="3">
        <v>5.2024273138532493E-7</v>
      </c>
      <c r="C461" s="2" t="s">
        <v>501</v>
      </c>
    </row>
    <row r="462" spans="1:3" x14ac:dyDescent="0.25">
      <c r="A462" s="2" t="s">
        <v>391</v>
      </c>
      <c r="B462" s="3">
        <v>5.2024273138532493E-7</v>
      </c>
      <c r="C462" s="2" t="s">
        <v>391</v>
      </c>
    </row>
    <row r="463" spans="1:3" x14ac:dyDescent="0.25">
      <c r="A463" s="2" t="s">
        <v>304</v>
      </c>
      <c r="B463" s="3">
        <v>5.2024273138532493E-7</v>
      </c>
      <c r="C463" s="2" t="s">
        <v>304</v>
      </c>
    </row>
    <row r="464" spans="1:3" x14ac:dyDescent="0.25">
      <c r="A464" s="2" t="s">
        <v>48</v>
      </c>
      <c r="B464" s="3">
        <v>5.2024273138532493E-7</v>
      </c>
      <c r="C464" s="2" t="s">
        <v>48</v>
      </c>
    </row>
    <row r="465" spans="1:3" x14ac:dyDescent="0.25">
      <c r="A465" s="2" t="s">
        <v>177</v>
      </c>
      <c r="B465" s="3">
        <v>5.2024273138532493E-7</v>
      </c>
      <c r="C465" s="2" t="s">
        <v>177</v>
      </c>
    </row>
    <row r="466" spans="1:3" x14ac:dyDescent="0.25">
      <c r="A466" s="2" t="s">
        <v>119</v>
      </c>
      <c r="B466" s="3">
        <v>5.2024273138532493E-7</v>
      </c>
      <c r="C466" s="2" t="s">
        <v>119</v>
      </c>
    </row>
    <row r="467" spans="1:3" x14ac:dyDescent="0.25">
      <c r="A467" s="2" t="s">
        <v>99</v>
      </c>
      <c r="B467" s="3">
        <v>5.2024273138532493E-7</v>
      </c>
      <c r="C467" s="2" t="s">
        <v>99</v>
      </c>
    </row>
    <row r="468" spans="1:3" x14ac:dyDescent="0.25">
      <c r="A468" s="2" t="s">
        <v>139</v>
      </c>
      <c r="B468" s="3">
        <v>5.2024273138532493E-7</v>
      </c>
      <c r="C468" s="2" t="s">
        <v>139</v>
      </c>
    </row>
    <row r="469" spans="1:3" x14ac:dyDescent="0.25">
      <c r="A469" s="2" t="s">
        <v>176</v>
      </c>
      <c r="B469" s="3">
        <v>5.2024273138532493E-7</v>
      </c>
      <c r="C469" s="2" t="s">
        <v>176</v>
      </c>
    </row>
    <row r="470" spans="1:3" x14ac:dyDescent="0.25">
      <c r="A470" s="2" t="s">
        <v>258</v>
      </c>
      <c r="B470" s="3">
        <v>5.2024273138532493E-7</v>
      </c>
      <c r="C470" s="2" t="s">
        <v>258</v>
      </c>
    </row>
    <row r="471" spans="1:3" x14ac:dyDescent="0.25">
      <c r="A471" s="2" t="s">
        <v>250</v>
      </c>
      <c r="B471" s="3">
        <v>5.2024273138532493E-7</v>
      </c>
      <c r="C471" s="2" t="s">
        <v>250</v>
      </c>
    </row>
    <row r="472" spans="1:3" x14ac:dyDescent="0.25">
      <c r="A472" s="2" t="s">
        <v>261</v>
      </c>
      <c r="B472" s="3">
        <v>5.2024273138532493E-7</v>
      </c>
      <c r="C472" s="2" t="s">
        <v>261</v>
      </c>
    </row>
    <row r="473" spans="1:3" x14ac:dyDescent="0.25">
      <c r="A473" s="2" t="s">
        <v>148</v>
      </c>
      <c r="B473" s="3">
        <v>5.2024273138532493E-7</v>
      </c>
      <c r="C473" s="2" t="s">
        <v>1375</v>
      </c>
    </row>
    <row r="474" spans="1:3" x14ac:dyDescent="0.25">
      <c r="A474" s="2" t="s">
        <v>262</v>
      </c>
      <c r="B474" s="3">
        <v>5.2024273138532493E-7</v>
      </c>
      <c r="C474" s="2" t="s">
        <v>1376</v>
      </c>
    </row>
    <row r="475" spans="1:3" x14ac:dyDescent="0.25">
      <c r="A475" s="2" t="s">
        <v>227</v>
      </c>
      <c r="B475" s="3">
        <v>5.2024273138532493E-7</v>
      </c>
      <c r="C475" s="2" t="s">
        <v>1377</v>
      </c>
    </row>
    <row r="476" spans="1:3" x14ac:dyDescent="0.25">
      <c r="A476" s="2" t="s">
        <v>26</v>
      </c>
      <c r="B476" s="3">
        <v>5.2024273138532493E-7</v>
      </c>
      <c r="C476" s="2" t="s">
        <v>26</v>
      </c>
    </row>
    <row r="477" spans="1:3" x14ac:dyDescent="0.25">
      <c r="A477" s="2" t="s">
        <v>228</v>
      </c>
      <c r="B477" s="3">
        <v>5.2024273138532493E-7</v>
      </c>
      <c r="C477" s="2" t="s">
        <v>223</v>
      </c>
    </row>
    <row r="478" spans="1:3" x14ac:dyDescent="0.25">
      <c r="A478" s="2" t="s">
        <v>264</v>
      </c>
      <c r="B478" s="3">
        <v>5.2024273138532493E-7</v>
      </c>
      <c r="C478" s="2" t="s">
        <v>264</v>
      </c>
    </row>
    <row r="479" spans="1:3" x14ac:dyDescent="0.25">
      <c r="A479" s="2" t="s">
        <v>315</v>
      </c>
      <c r="B479" s="3">
        <v>5.2024273138532493E-7</v>
      </c>
      <c r="C479" s="2" t="s">
        <v>315</v>
      </c>
    </row>
    <row r="480" spans="1:3" x14ac:dyDescent="0.25">
      <c r="A480" s="2" t="s">
        <v>278</v>
      </c>
      <c r="B480" s="3">
        <v>5.2024273138532493E-7</v>
      </c>
      <c r="C480" s="2" t="s">
        <v>278</v>
      </c>
    </row>
    <row r="481" spans="1:3" x14ac:dyDescent="0.25">
      <c r="A481" s="2" t="s">
        <v>320</v>
      </c>
      <c r="B481" s="3">
        <v>5.2024273138532493E-7</v>
      </c>
      <c r="C481" s="2" t="s">
        <v>320</v>
      </c>
    </row>
    <row r="482" spans="1:3" x14ac:dyDescent="0.25">
      <c r="A482" s="2" t="s">
        <v>69</v>
      </c>
      <c r="B482" s="3">
        <v>5.2024273138532493E-7</v>
      </c>
      <c r="C482" s="2" t="s">
        <v>69</v>
      </c>
    </row>
    <row r="483" spans="1:3" x14ac:dyDescent="0.25">
      <c r="A483" s="2" t="s">
        <v>19</v>
      </c>
      <c r="B483" s="3">
        <v>5.2024273138532493E-7</v>
      </c>
      <c r="C483" s="2" t="s">
        <v>19</v>
      </c>
    </row>
    <row r="484" spans="1:3" x14ac:dyDescent="0.25">
      <c r="A484" s="2" t="s">
        <v>190</v>
      </c>
      <c r="B484" s="3">
        <v>5.2024273138532493E-7</v>
      </c>
      <c r="C484" s="2" t="s">
        <v>190</v>
      </c>
    </row>
    <row r="485" spans="1:3" x14ac:dyDescent="0.25">
      <c r="A485" s="2" t="s">
        <v>1059</v>
      </c>
      <c r="B485" s="3">
        <v>3.4682848759021659E-7</v>
      </c>
      <c r="C485" s="2" t="s">
        <v>1059</v>
      </c>
    </row>
    <row r="486" spans="1:3" x14ac:dyDescent="0.25">
      <c r="A486" s="2" t="s">
        <v>1139</v>
      </c>
      <c r="B486" s="3">
        <v>3.4682848759021659E-7</v>
      </c>
      <c r="C486" s="2" t="s">
        <v>1139</v>
      </c>
    </row>
    <row r="487" spans="1:3" x14ac:dyDescent="0.25">
      <c r="A487" s="2" t="s">
        <v>1323</v>
      </c>
      <c r="B487" s="3">
        <v>3.4682848759021659E-7</v>
      </c>
      <c r="C487" s="2" t="s">
        <v>1323</v>
      </c>
    </row>
    <row r="488" spans="1:3" x14ac:dyDescent="0.25">
      <c r="A488" s="2" t="s">
        <v>1104</v>
      </c>
      <c r="B488" s="3">
        <v>3.4682848759021659E-7</v>
      </c>
      <c r="C488" s="2" t="s">
        <v>1378</v>
      </c>
    </row>
    <row r="489" spans="1:3" x14ac:dyDescent="0.25">
      <c r="A489" s="2" t="s">
        <v>1114</v>
      </c>
      <c r="B489" s="3">
        <v>3.4682848759021659E-7</v>
      </c>
      <c r="C489" s="2" t="s">
        <v>1114</v>
      </c>
    </row>
    <row r="490" spans="1:3" x14ac:dyDescent="0.25">
      <c r="A490" s="2" t="s">
        <v>1053</v>
      </c>
      <c r="B490" s="3">
        <v>3.4682848759021659E-7</v>
      </c>
      <c r="C490" s="2" t="s">
        <v>1053</v>
      </c>
    </row>
    <row r="491" spans="1:3" x14ac:dyDescent="0.25">
      <c r="A491" s="2" t="s">
        <v>1164</v>
      </c>
      <c r="B491" s="3">
        <v>3.4682848759021659E-7</v>
      </c>
      <c r="C491" s="2" t="s">
        <v>1164</v>
      </c>
    </row>
    <row r="492" spans="1:3" x14ac:dyDescent="0.25">
      <c r="A492" s="2" t="s">
        <v>1180</v>
      </c>
      <c r="B492" s="3">
        <v>3.4682848759021659E-7</v>
      </c>
      <c r="C492" s="2" t="s">
        <v>1379</v>
      </c>
    </row>
    <row r="493" spans="1:3" x14ac:dyDescent="0.25">
      <c r="A493" s="2" t="s">
        <v>1210</v>
      </c>
      <c r="B493" s="3">
        <v>3.4682848759021659E-7</v>
      </c>
      <c r="C493" s="2" t="s">
        <v>1210</v>
      </c>
    </row>
    <row r="494" spans="1:3" x14ac:dyDescent="0.25">
      <c r="A494" s="2" t="s">
        <v>1248</v>
      </c>
      <c r="B494" s="3">
        <v>3.4682848759021659E-7</v>
      </c>
      <c r="C494" s="2" t="s">
        <v>1248</v>
      </c>
    </row>
    <row r="495" spans="1:3" x14ac:dyDescent="0.25">
      <c r="A495" s="2" t="s">
        <v>1039</v>
      </c>
      <c r="B495" s="3">
        <v>3.4682848759021659E-7</v>
      </c>
      <c r="C495" s="2" t="s">
        <v>1039</v>
      </c>
    </row>
    <row r="496" spans="1:3" x14ac:dyDescent="0.25">
      <c r="A496" s="2" t="s">
        <v>1249</v>
      </c>
      <c r="B496" s="3">
        <v>3.4682848759021659E-7</v>
      </c>
      <c r="C496" s="2" t="s">
        <v>1249</v>
      </c>
    </row>
    <row r="497" spans="1:3" x14ac:dyDescent="0.25">
      <c r="A497" s="2" t="s">
        <v>1157</v>
      </c>
      <c r="B497" s="3">
        <v>3.4682848759021659E-7</v>
      </c>
      <c r="C497" s="2" t="s">
        <v>1380</v>
      </c>
    </row>
    <row r="498" spans="1:3" x14ac:dyDescent="0.25">
      <c r="A498" s="2" t="s">
        <v>1250</v>
      </c>
      <c r="B498" s="3">
        <v>3.4682848759021659E-7</v>
      </c>
      <c r="C498" s="2" t="s">
        <v>1381</v>
      </c>
    </row>
    <row r="499" spans="1:3" x14ac:dyDescent="0.25">
      <c r="A499" s="2" t="s">
        <v>1048</v>
      </c>
      <c r="B499" s="3">
        <v>3.4682848759021659E-7</v>
      </c>
      <c r="C499" s="2" t="s">
        <v>1365</v>
      </c>
    </row>
    <row r="500" spans="1:3" x14ac:dyDescent="0.25">
      <c r="A500" s="2" t="s">
        <v>1108</v>
      </c>
      <c r="B500" s="3">
        <v>3.4682848759021659E-7</v>
      </c>
      <c r="C500" s="2" t="s">
        <v>1382</v>
      </c>
    </row>
    <row r="501" spans="1:3" x14ac:dyDescent="0.25">
      <c r="A501" s="2" t="s">
        <v>1321</v>
      </c>
      <c r="B501" s="3">
        <v>3.4682848759021659E-7</v>
      </c>
      <c r="C501" s="2" t="s">
        <v>1383</v>
      </c>
    </row>
    <row r="502" spans="1:3" x14ac:dyDescent="0.25">
      <c r="A502" s="2" t="s">
        <v>1153</v>
      </c>
      <c r="B502" s="3">
        <v>3.4682848759021659E-7</v>
      </c>
      <c r="C502" s="2" t="s">
        <v>1153</v>
      </c>
    </row>
    <row r="503" spans="1:3" x14ac:dyDescent="0.25">
      <c r="A503" s="2" t="s">
        <v>1096</v>
      </c>
      <c r="B503" s="3">
        <v>3.4682848759021659E-7</v>
      </c>
      <c r="C503" s="2" t="s">
        <v>1096</v>
      </c>
    </row>
    <row r="504" spans="1:3" x14ac:dyDescent="0.25">
      <c r="A504" s="2" t="s">
        <v>1017</v>
      </c>
      <c r="B504" s="3">
        <v>3.4682848759021659E-7</v>
      </c>
      <c r="C504" s="2" t="s">
        <v>1017</v>
      </c>
    </row>
    <row r="505" spans="1:3" x14ac:dyDescent="0.25">
      <c r="A505" s="2" t="s">
        <v>1215</v>
      </c>
      <c r="B505" s="3">
        <v>3.4682848759021659E-7</v>
      </c>
      <c r="C505" s="2" t="s">
        <v>1215</v>
      </c>
    </row>
    <row r="506" spans="1:3" x14ac:dyDescent="0.25">
      <c r="A506" s="2" t="s">
        <v>1263</v>
      </c>
      <c r="B506" s="3">
        <v>3.4682848759021659E-7</v>
      </c>
      <c r="C506" s="2" t="s">
        <v>1263</v>
      </c>
    </row>
    <row r="507" spans="1:3" x14ac:dyDescent="0.25">
      <c r="A507" s="2" t="s">
        <v>1026</v>
      </c>
      <c r="B507" s="3">
        <v>3.4682848759021659E-7</v>
      </c>
      <c r="C507" s="2" t="s">
        <v>1026</v>
      </c>
    </row>
    <row r="508" spans="1:3" x14ac:dyDescent="0.25">
      <c r="A508" s="2" t="s">
        <v>1136</v>
      </c>
      <c r="B508" s="3">
        <v>3.4682848759021659E-7</v>
      </c>
      <c r="C508" s="2" t="s">
        <v>1136</v>
      </c>
    </row>
    <row r="509" spans="1:3" x14ac:dyDescent="0.25">
      <c r="A509" s="2" t="s">
        <v>1040</v>
      </c>
      <c r="B509" s="3">
        <v>3.4682848759021659E-7</v>
      </c>
      <c r="C509" s="2" t="s">
        <v>1040</v>
      </c>
    </row>
    <row r="510" spans="1:3" x14ac:dyDescent="0.25">
      <c r="A510" s="2" t="s">
        <v>1266</v>
      </c>
      <c r="B510" s="3">
        <v>3.4682848759021659E-7</v>
      </c>
      <c r="C510" s="2" t="s">
        <v>1266</v>
      </c>
    </row>
    <row r="511" spans="1:3" x14ac:dyDescent="0.25">
      <c r="A511" s="2" t="s">
        <v>1306</v>
      </c>
      <c r="B511" s="3">
        <v>3.4682848759021659E-7</v>
      </c>
      <c r="C511" s="2" t="s">
        <v>1306</v>
      </c>
    </row>
    <row r="512" spans="1:3" x14ac:dyDescent="0.25">
      <c r="A512" s="2" t="s">
        <v>1016</v>
      </c>
      <c r="B512" s="3">
        <v>3.4682848759021659E-7</v>
      </c>
      <c r="C512" s="2" t="s">
        <v>1016</v>
      </c>
    </row>
    <row r="513" spans="1:3" x14ac:dyDescent="0.25">
      <c r="A513" s="2" t="s">
        <v>1196</v>
      </c>
      <c r="B513" s="3">
        <v>3.4682848759021659E-7</v>
      </c>
      <c r="C513" s="2" t="s">
        <v>1196</v>
      </c>
    </row>
    <row r="514" spans="1:3" x14ac:dyDescent="0.25">
      <c r="A514" s="2" t="s">
        <v>1187</v>
      </c>
      <c r="B514" s="3">
        <v>3.4682848759021659E-7</v>
      </c>
      <c r="C514" s="2" t="s">
        <v>1187</v>
      </c>
    </row>
    <row r="515" spans="1:3" x14ac:dyDescent="0.25">
      <c r="A515" s="2" t="s">
        <v>1313</v>
      </c>
      <c r="B515" s="3">
        <v>3.4682848759021659E-7</v>
      </c>
      <c r="C515" s="2" t="s">
        <v>1384</v>
      </c>
    </row>
    <row r="516" spans="1:3" x14ac:dyDescent="0.25">
      <c r="A516" s="2" t="s">
        <v>1271</v>
      </c>
      <c r="B516" s="3">
        <v>3.4682848759021659E-7</v>
      </c>
      <c r="C516" s="2" t="s">
        <v>1271</v>
      </c>
    </row>
    <row r="517" spans="1:3" x14ac:dyDescent="0.25">
      <c r="A517" s="2" t="s">
        <v>1120</v>
      </c>
      <c r="B517" s="3">
        <v>3.4682848759021659E-7</v>
      </c>
      <c r="C517" s="2" t="s">
        <v>1120</v>
      </c>
    </row>
    <row r="518" spans="1:3" x14ac:dyDescent="0.25">
      <c r="A518" s="2" t="s">
        <v>1131</v>
      </c>
      <c r="B518" s="3">
        <v>3.4682848759021659E-7</v>
      </c>
      <c r="C518" s="2" t="s">
        <v>1131</v>
      </c>
    </row>
    <row r="519" spans="1:3" x14ac:dyDescent="0.25">
      <c r="A519" s="2" t="s">
        <v>1202</v>
      </c>
      <c r="B519" s="3">
        <v>3.4682848759021659E-7</v>
      </c>
      <c r="C519" s="2" t="s">
        <v>1202</v>
      </c>
    </row>
    <row r="520" spans="1:3" x14ac:dyDescent="0.25">
      <c r="A520" s="2" t="s">
        <v>1073</v>
      </c>
      <c r="B520" s="3">
        <v>3.4682848759021659E-7</v>
      </c>
      <c r="C520" s="2" t="s">
        <v>1073</v>
      </c>
    </row>
    <row r="521" spans="1:3" x14ac:dyDescent="0.25">
      <c r="A521" s="2" t="s">
        <v>1095</v>
      </c>
      <c r="B521" s="3">
        <v>3.4682848759021659E-7</v>
      </c>
      <c r="C521" s="2" t="s">
        <v>1095</v>
      </c>
    </row>
    <row r="522" spans="1:3" x14ac:dyDescent="0.25">
      <c r="A522" s="2" t="s">
        <v>1080</v>
      </c>
      <c r="B522" s="3">
        <v>3.4682848759021659E-7</v>
      </c>
      <c r="C522" s="2" t="s">
        <v>1077</v>
      </c>
    </row>
    <row r="523" spans="1:3" x14ac:dyDescent="0.25">
      <c r="A523" s="2" t="s">
        <v>1205</v>
      </c>
      <c r="B523" s="3">
        <v>3.4682848759021659E-7</v>
      </c>
      <c r="C523" s="2" t="s">
        <v>1205</v>
      </c>
    </row>
    <row r="524" spans="1:3" x14ac:dyDescent="0.25">
      <c r="A524" s="2" t="s">
        <v>1280</v>
      </c>
      <c r="B524" s="3">
        <v>3.4682848759021659E-7</v>
      </c>
      <c r="C524" s="2" t="s">
        <v>1280</v>
      </c>
    </row>
    <row r="525" spans="1:3" x14ac:dyDescent="0.25">
      <c r="A525" s="2" t="s">
        <v>1326</v>
      </c>
      <c r="B525" s="3">
        <v>3.4682848759021659E-7</v>
      </c>
      <c r="C525" s="2" t="s">
        <v>1320</v>
      </c>
    </row>
    <row r="526" spans="1:3" x14ac:dyDescent="0.25">
      <c r="A526" s="2" t="s">
        <v>1282</v>
      </c>
      <c r="B526" s="3">
        <v>3.4682848759021659E-7</v>
      </c>
      <c r="C526" s="2" t="s">
        <v>1282</v>
      </c>
    </row>
    <row r="527" spans="1:3" x14ac:dyDescent="0.25">
      <c r="A527" s="2" t="s">
        <v>1328</v>
      </c>
      <c r="B527" s="3">
        <v>3.4682848759021659E-7</v>
      </c>
      <c r="C527" s="2" t="s">
        <v>1328</v>
      </c>
    </row>
    <row r="528" spans="1:3" x14ac:dyDescent="0.25">
      <c r="A528" s="2" t="s">
        <v>1283</v>
      </c>
      <c r="B528" s="3">
        <v>3.4682848759021659E-7</v>
      </c>
      <c r="C528" s="2" t="s">
        <v>1283</v>
      </c>
    </row>
    <row r="529" spans="1:3" x14ac:dyDescent="0.25">
      <c r="A529" s="2" t="s">
        <v>1216</v>
      </c>
      <c r="B529" s="3">
        <v>3.4682848759021659E-7</v>
      </c>
      <c r="C529" s="2" t="s">
        <v>1216</v>
      </c>
    </row>
    <row r="530" spans="1:3" x14ac:dyDescent="0.25">
      <c r="A530" s="2" t="s">
        <v>1287</v>
      </c>
      <c r="B530" s="3">
        <v>3.4682848759021659E-7</v>
      </c>
      <c r="C530" s="2" t="s">
        <v>1287</v>
      </c>
    </row>
    <row r="531" spans="1:3" x14ac:dyDescent="0.25">
      <c r="A531" s="2" t="s">
        <v>1132</v>
      </c>
      <c r="B531" s="3">
        <v>3.4682848759021659E-7</v>
      </c>
      <c r="C531" s="2" t="s">
        <v>1132</v>
      </c>
    </row>
    <row r="532" spans="1:3" x14ac:dyDescent="0.25">
      <c r="A532" s="2" t="s">
        <v>1289</v>
      </c>
      <c r="B532" s="3">
        <v>3.4682848759021659E-7</v>
      </c>
      <c r="C532" s="2" t="s">
        <v>1289</v>
      </c>
    </row>
    <row r="533" spans="1:3" x14ac:dyDescent="0.25">
      <c r="A533" s="2" t="s">
        <v>1231</v>
      </c>
      <c r="B533" s="3">
        <v>3.4682848759021659E-7</v>
      </c>
      <c r="C533" s="2" t="s">
        <v>1231</v>
      </c>
    </row>
    <row r="534" spans="1:3" x14ac:dyDescent="0.25">
      <c r="A534" s="2" t="s">
        <v>1291</v>
      </c>
      <c r="B534" s="3">
        <v>3.4682848759021659E-7</v>
      </c>
      <c r="C534" s="2" t="s">
        <v>1291</v>
      </c>
    </row>
    <row r="535" spans="1:3" x14ac:dyDescent="0.25">
      <c r="A535" s="2" t="s">
        <v>1343</v>
      </c>
      <c r="B535" s="3">
        <v>3.4682848759021659E-7</v>
      </c>
      <c r="C535" s="2" t="s">
        <v>1343</v>
      </c>
    </row>
    <row r="536" spans="1:3" x14ac:dyDescent="0.25">
      <c r="A536" s="2" t="s">
        <v>1090</v>
      </c>
      <c r="B536" s="3">
        <v>3.4682848759021659E-7</v>
      </c>
      <c r="C536" s="2" t="s">
        <v>1077</v>
      </c>
    </row>
    <row r="537" spans="1:3" x14ac:dyDescent="0.25">
      <c r="A537" s="2" t="s">
        <v>1054</v>
      </c>
      <c r="B537" s="3">
        <v>3.4682848759021659E-7</v>
      </c>
      <c r="C537" s="2" t="s">
        <v>1054</v>
      </c>
    </row>
    <row r="538" spans="1:3" x14ac:dyDescent="0.25">
      <c r="A538" s="2" t="s">
        <v>1113</v>
      </c>
      <c r="B538" s="3">
        <v>3.4682848759021659E-7</v>
      </c>
      <c r="C538" s="2" t="s">
        <v>1113</v>
      </c>
    </row>
    <row r="539" spans="1:3" x14ac:dyDescent="0.25">
      <c r="A539" s="2" t="s">
        <v>1241</v>
      </c>
      <c r="B539" s="3">
        <v>3.4682848759021659E-7</v>
      </c>
      <c r="C539" s="2" t="s">
        <v>1241</v>
      </c>
    </row>
    <row r="540" spans="1:3" x14ac:dyDescent="0.25">
      <c r="A540" s="2" t="s">
        <v>1052</v>
      </c>
      <c r="B540" s="3">
        <v>3.4682848759021659E-7</v>
      </c>
      <c r="C540" s="2" t="s">
        <v>1052</v>
      </c>
    </row>
    <row r="541" spans="1:3" x14ac:dyDescent="0.25">
      <c r="A541" s="2" t="s">
        <v>1243</v>
      </c>
      <c r="B541" s="3">
        <v>3.4682848759021659E-7</v>
      </c>
      <c r="C541" s="2" t="s">
        <v>1243</v>
      </c>
    </row>
    <row r="542" spans="1:3" x14ac:dyDescent="0.25">
      <c r="A542" s="2" t="s">
        <v>1195</v>
      </c>
      <c r="B542" s="3">
        <v>3.4682848759021659E-7</v>
      </c>
      <c r="C542" s="2" t="s">
        <v>1195</v>
      </c>
    </row>
    <row r="543" spans="1:3" x14ac:dyDescent="0.25">
      <c r="A543" s="2" t="s">
        <v>757</v>
      </c>
      <c r="B543" s="3">
        <v>3.4682848759021659E-7</v>
      </c>
      <c r="C543" s="2" t="s">
        <v>1385</v>
      </c>
    </row>
    <row r="544" spans="1:3" x14ac:dyDescent="0.25">
      <c r="A544" s="2" t="s">
        <v>941</v>
      </c>
      <c r="B544" s="3">
        <v>3.4682848759021659E-7</v>
      </c>
      <c r="C544" s="2" t="s">
        <v>941</v>
      </c>
    </row>
    <row r="545" spans="1:3" x14ac:dyDescent="0.25">
      <c r="A545" s="2" t="s">
        <v>926</v>
      </c>
      <c r="B545" s="3">
        <v>3.4682848759021659E-7</v>
      </c>
      <c r="C545" s="2" t="s">
        <v>926</v>
      </c>
    </row>
    <row r="546" spans="1:3" x14ac:dyDescent="0.25">
      <c r="A546" s="2" t="s">
        <v>799</v>
      </c>
      <c r="B546" s="3">
        <v>3.4682848759021659E-7</v>
      </c>
      <c r="C546" s="2" t="s">
        <v>799</v>
      </c>
    </row>
    <row r="547" spans="1:3" x14ac:dyDescent="0.25">
      <c r="A547" s="2" t="s">
        <v>699</v>
      </c>
      <c r="B547" s="3">
        <v>3.4682848759021659E-7</v>
      </c>
      <c r="C547" s="2" t="s">
        <v>699</v>
      </c>
    </row>
    <row r="548" spans="1:3" x14ac:dyDescent="0.25">
      <c r="A548" s="2" t="s">
        <v>800</v>
      </c>
      <c r="B548" s="3">
        <v>3.4682848759021659E-7</v>
      </c>
      <c r="C548" s="2" t="s">
        <v>800</v>
      </c>
    </row>
    <row r="549" spans="1:3" x14ac:dyDescent="0.25">
      <c r="A549" s="2" t="s">
        <v>740</v>
      </c>
      <c r="B549" s="3">
        <v>3.4682848759021659E-7</v>
      </c>
      <c r="C549" s="2" t="s">
        <v>740</v>
      </c>
    </row>
    <row r="550" spans="1:3" x14ac:dyDescent="0.25">
      <c r="A550" s="2" t="s">
        <v>813</v>
      </c>
      <c r="B550" s="3">
        <v>3.4682848759021659E-7</v>
      </c>
      <c r="C550" s="2" t="s">
        <v>813</v>
      </c>
    </row>
    <row r="551" spans="1:3" x14ac:dyDescent="0.25">
      <c r="A551" s="2" t="s">
        <v>743</v>
      </c>
      <c r="B551" s="3">
        <v>3.4682848759021659E-7</v>
      </c>
      <c r="C551" s="2" t="s">
        <v>743</v>
      </c>
    </row>
    <row r="552" spans="1:3" x14ac:dyDescent="0.25">
      <c r="A552" s="2" t="s">
        <v>703</v>
      </c>
      <c r="B552" s="3">
        <v>3.4682848759021659E-7</v>
      </c>
      <c r="C552" s="2" t="s">
        <v>703</v>
      </c>
    </row>
    <row r="553" spans="1:3" x14ac:dyDescent="0.25">
      <c r="A553" s="2" t="s">
        <v>933</v>
      </c>
      <c r="B553" s="3">
        <v>3.4682848759021659E-7</v>
      </c>
      <c r="C553" s="2" t="s">
        <v>933</v>
      </c>
    </row>
    <row r="554" spans="1:3" x14ac:dyDescent="0.25">
      <c r="A554" s="2" t="s">
        <v>815</v>
      </c>
      <c r="B554" s="3">
        <v>3.4682848759021659E-7</v>
      </c>
      <c r="C554" s="2" t="s">
        <v>815</v>
      </c>
    </row>
    <row r="555" spans="1:3" x14ac:dyDescent="0.25">
      <c r="A555" s="2" t="s">
        <v>750</v>
      </c>
      <c r="B555" s="3">
        <v>3.4682848759021659E-7</v>
      </c>
      <c r="C555" s="2" t="s">
        <v>750</v>
      </c>
    </row>
    <row r="556" spans="1:3" x14ac:dyDescent="0.25">
      <c r="A556" s="2" t="s">
        <v>822</v>
      </c>
      <c r="B556" s="3">
        <v>3.4682848759021659E-7</v>
      </c>
      <c r="C556" s="2" t="s">
        <v>822</v>
      </c>
    </row>
    <row r="557" spans="1:3" x14ac:dyDescent="0.25">
      <c r="A557" s="2" t="s">
        <v>1001</v>
      </c>
      <c r="B557" s="3">
        <v>3.4682848759021659E-7</v>
      </c>
      <c r="C557" s="2" t="s">
        <v>1001</v>
      </c>
    </row>
    <row r="558" spans="1:3" x14ac:dyDescent="0.25">
      <c r="A558" s="2" t="s">
        <v>771</v>
      </c>
      <c r="B558" s="3">
        <v>3.4682848759021659E-7</v>
      </c>
      <c r="C558" s="2" t="s">
        <v>771</v>
      </c>
    </row>
    <row r="559" spans="1:3" x14ac:dyDescent="0.25">
      <c r="A559" s="2" t="s">
        <v>741</v>
      </c>
      <c r="B559" s="3">
        <v>3.4682848759021659E-7</v>
      </c>
      <c r="C559" s="2" t="s">
        <v>741</v>
      </c>
    </row>
    <row r="560" spans="1:3" x14ac:dyDescent="0.25">
      <c r="A560" s="2" t="s">
        <v>842</v>
      </c>
      <c r="B560" s="3">
        <v>3.4682848759021659E-7</v>
      </c>
      <c r="C560" s="2" t="s">
        <v>842</v>
      </c>
    </row>
    <row r="561" spans="1:3" x14ac:dyDescent="0.25">
      <c r="A561" s="2" t="s">
        <v>928</v>
      </c>
      <c r="B561" s="3">
        <v>3.4682848759021659E-7</v>
      </c>
      <c r="C561" s="2" t="s">
        <v>928</v>
      </c>
    </row>
    <row r="562" spans="1:3" x14ac:dyDescent="0.25">
      <c r="A562" s="2" t="s">
        <v>854</v>
      </c>
      <c r="B562" s="3">
        <v>3.4682848759021659E-7</v>
      </c>
      <c r="C562" s="2" t="s">
        <v>854</v>
      </c>
    </row>
    <row r="563" spans="1:3" x14ac:dyDescent="0.25">
      <c r="A563" s="2" t="s">
        <v>688</v>
      </c>
      <c r="B563" s="3">
        <v>3.4682848759021659E-7</v>
      </c>
      <c r="C563" s="2" t="s">
        <v>1386</v>
      </c>
    </row>
    <row r="564" spans="1:3" x14ac:dyDescent="0.25">
      <c r="A564" s="2" t="s">
        <v>728</v>
      </c>
      <c r="B564" s="3">
        <v>3.4682848759021659E-7</v>
      </c>
      <c r="C564" s="2" t="s">
        <v>728</v>
      </c>
    </row>
    <row r="565" spans="1:3" x14ac:dyDescent="0.25">
      <c r="A565" s="2" t="s">
        <v>745</v>
      </c>
      <c r="B565" s="3">
        <v>3.4682848759021659E-7</v>
      </c>
      <c r="C565" s="2" t="s">
        <v>745</v>
      </c>
    </row>
    <row r="566" spans="1:3" x14ac:dyDescent="0.25">
      <c r="A566" s="2" t="s">
        <v>777</v>
      </c>
      <c r="B566" s="3">
        <v>3.4682848759021659E-7</v>
      </c>
      <c r="C566" s="2" t="s">
        <v>777</v>
      </c>
    </row>
    <row r="567" spans="1:3" x14ac:dyDescent="0.25">
      <c r="A567" s="2" t="s">
        <v>952</v>
      </c>
      <c r="B567" s="3">
        <v>3.4682848759021659E-7</v>
      </c>
      <c r="C567" s="2" t="s">
        <v>952</v>
      </c>
    </row>
    <row r="568" spans="1:3" x14ac:dyDescent="0.25">
      <c r="A568" s="2" t="s">
        <v>789</v>
      </c>
      <c r="B568" s="3">
        <v>3.4682848759021659E-7</v>
      </c>
      <c r="C568" s="2" t="s">
        <v>789</v>
      </c>
    </row>
    <row r="569" spans="1:3" x14ac:dyDescent="0.25">
      <c r="A569" s="2" t="s">
        <v>709</v>
      </c>
      <c r="B569" s="3">
        <v>3.4682848759021659E-7</v>
      </c>
      <c r="C569" s="2" t="s">
        <v>1363</v>
      </c>
    </row>
    <row r="570" spans="1:3" x14ac:dyDescent="0.25">
      <c r="A570" s="2" t="s">
        <v>908</v>
      </c>
      <c r="B570" s="3">
        <v>3.4682848759021659E-7</v>
      </c>
      <c r="C570" s="2" t="s">
        <v>908</v>
      </c>
    </row>
    <row r="571" spans="1:3" x14ac:dyDescent="0.25">
      <c r="A571" s="2" t="s">
        <v>753</v>
      </c>
      <c r="B571" s="3">
        <v>3.4682848759021659E-7</v>
      </c>
      <c r="C571" s="2" t="s">
        <v>753</v>
      </c>
    </row>
    <row r="572" spans="1:3" x14ac:dyDescent="0.25">
      <c r="A572" s="2" t="s">
        <v>783</v>
      </c>
      <c r="B572" s="3">
        <v>3.4682848759021659E-7</v>
      </c>
      <c r="C572" s="2" t="s">
        <v>783</v>
      </c>
    </row>
    <row r="573" spans="1:3" x14ac:dyDescent="0.25">
      <c r="A573" s="2" t="s">
        <v>996</v>
      </c>
      <c r="B573" s="3">
        <v>3.4682848759021659E-7</v>
      </c>
      <c r="C573" s="2" t="s">
        <v>995</v>
      </c>
    </row>
    <row r="574" spans="1:3" x14ac:dyDescent="0.25">
      <c r="A574" s="2" t="s">
        <v>919</v>
      </c>
      <c r="B574" s="3">
        <v>3.4682848759021659E-7</v>
      </c>
      <c r="C574" s="2" t="s">
        <v>919</v>
      </c>
    </row>
    <row r="575" spans="1:3" x14ac:dyDescent="0.25">
      <c r="A575" s="2" t="s">
        <v>1003</v>
      </c>
      <c r="B575" s="3">
        <v>3.4682848759021659E-7</v>
      </c>
      <c r="C575" s="2" t="s">
        <v>1003</v>
      </c>
    </row>
    <row r="576" spans="1:3" x14ac:dyDescent="0.25">
      <c r="A576" s="2" t="s">
        <v>739</v>
      </c>
      <c r="B576" s="3">
        <v>3.4682848759021659E-7</v>
      </c>
      <c r="C576" s="2" t="s">
        <v>739</v>
      </c>
    </row>
    <row r="577" spans="1:3" x14ac:dyDescent="0.25">
      <c r="A577" s="2" t="s">
        <v>733</v>
      </c>
      <c r="B577" s="3">
        <v>3.4682848759021659E-7</v>
      </c>
      <c r="C577" s="2" t="s">
        <v>733</v>
      </c>
    </row>
    <row r="578" spans="1:3" x14ac:dyDescent="0.25">
      <c r="A578" s="2" t="s">
        <v>481</v>
      </c>
      <c r="B578" s="3">
        <v>3.4682848759021659E-7</v>
      </c>
      <c r="C578" s="2" t="s">
        <v>481</v>
      </c>
    </row>
    <row r="579" spans="1:3" x14ac:dyDescent="0.25">
      <c r="A579" s="2" t="s">
        <v>589</v>
      </c>
      <c r="B579" s="3">
        <v>3.4682848759021659E-7</v>
      </c>
      <c r="C579" s="2" t="s">
        <v>589</v>
      </c>
    </row>
    <row r="580" spans="1:3" x14ac:dyDescent="0.25">
      <c r="A580" s="2" t="s">
        <v>456</v>
      </c>
      <c r="B580" s="3">
        <v>3.4682848759021659E-7</v>
      </c>
      <c r="C580" s="2" t="s">
        <v>456</v>
      </c>
    </row>
    <row r="581" spans="1:3" x14ac:dyDescent="0.25">
      <c r="A581" s="2" t="s">
        <v>352</v>
      </c>
      <c r="B581" s="3">
        <v>3.4682848759021659E-7</v>
      </c>
      <c r="C581" s="2" t="s">
        <v>352</v>
      </c>
    </row>
    <row r="582" spans="1:3" x14ac:dyDescent="0.25">
      <c r="A582" s="2" t="s">
        <v>471</v>
      </c>
      <c r="B582" s="3">
        <v>3.4682848759021659E-7</v>
      </c>
      <c r="C582" s="2" t="s">
        <v>471</v>
      </c>
    </row>
    <row r="583" spans="1:3" x14ac:dyDescent="0.25">
      <c r="A583" s="2" t="s">
        <v>372</v>
      </c>
      <c r="B583" s="3">
        <v>3.4682848759021659E-7</v>
      </c>
      <c r="C583" s="2" t="s">
        <v>372</v>
      </c>
    </row>
    <row r="584" spans="1:3" x14ac:dyDescent="0.25">
      <c r="A584" s="2" t="s">
        <v>347</v>
      </c>
      <c r="B584" s="3">
        <v>3.4682848759021659E-7</v>
      </c>
      <c r="C584" s="2" t="s">
        <v>347</v>
      </c>
    </row>
    <row r="585" spans="1:3" x14ac:dyDescent="0.25">
      <c r="A585" s="2" t="s">
        <v>490</v>
      </c>
      <c r="B585" s="3">
        <v>3.4682848759021659E-7</v>
      </c>
      <c r="C585" s="2" t="s">
        <v>490</v>
      </c>
    </row>
    <row r="586" spans="1:3" x14ac:dyDescent="0.25">
      <c r="A586" s="2" t="s">
        <v>579</v>
      </c>
      <c r="B586" s="3">
        <v>3.4682848759021659E-7</v>
      </c>
      <c r="C586" s="2" t="s">
        <v>579</v>
      </c>
    </row>
    <row r="587" spans="1:3" x14ac:dyDescent="0.25">
      <c r="A587" s="2" t="s">
        <v>492</v>
      </c>
      <c r="B587" s="3">
        <v>3.4682848759021659E-7</v>
      </c>
      <c r="C587" s="2" t="s">
        <v>492</v>
      </c>
    </row>
    <row r="588" spans="1:3" x14ac:dyDescent="0.25">
      <c r="A588" s="2" t="s">
        <v>596</v>
      </c>
      <c r="B588" s="3">
        <v>3.4682848759021659E-7</v>
      </c>
      <c r="C588" s="2" t="s">
        <v>596</v>
      </c>
    </row>
    <row r="589" spans="1:3" x14ac:dyDescent="0.25">
      <c r="A589" s="2" t="s">
        <v>672</v>
      </c>
      <c r="B589" s="3">
        <v>3.4682848759021659E-7</v>
      </c>
      <c r="C589" s="2" t="s">
        <v>672</v>
      </c>
    </row>
    <row r="590" spans="1:3" x14ac:dyDescent="0.25">
      <c r="A590" s="2" t="s">
        <v>613</v>
      </c>
      <c r="B590" s="3">
        <v>3.4682848759021659E-7</v>
      </c>
      <c r="C590" s="2" t="s">
        <v>613</v>
      </c>
    </row>
    <row r="591" spans="1:3" x14ac:dyDescent="0.25">
      <c r="A591" s="2" t="s">
        <v>459</v>
      </c>
      <c r="B591" s="3">
        <v>3.4682848759021659E-7</v>
      </c>
      <c r="C591" s="2" t="s">
        <v>459</v>
      </c>
    </row>
    <row r="592" spans="1:3" x14ac:dyDescent="0.25">
      <c r="A592" s="2" t="s">
        <v>627</v>
      </c>
      <c r="B592" s="3">
        <v>3.4682848759021659E-7</v>
      </c>
      <c r="C592" s="2" t="s">
        <v>627</v>
      </c>
    </row>
    <row r="593" spans="1:3" x14ac:dyDescent="0.25">
      <c r="A593" s="2" t="s">
        <v>386</v>
      </c>
      <c r="B593" s="3">
        <v>3.4682848759021659E-7</v>
      </c>
      <c r="C593" s="2" t="s">
        <v>386</v>
      </c>
    </row>
    <row r="594" spans="1:3" x14ac:dyDescent="0.25">
      <c r="A594" s="2" t="s">
        <v>639</v>
      </c>
      <c r="B594" s="3">
        <v>3.4682848759021659E-7</v>
      </c>
      <c r="C594" s="2" t="s">
        <v>639</v>
      </c>
    </row>
    <row r="595" spans="1:3" x14ac:dyDescent="0.25">
      <c r="A595" s="2" t="s">
        <v>349</v>
      </c>
      <c r="B595" s="3">
        <v>3.4682848759021659E-7</v>
      </c>
      <c r="C595" s="2" t="s">
        <v>349</v>
      </c>
    </row>
    <row r="596" spans="1:3" x14ac:dyDescent="0.25">
      <c r="A596" s="2" t="s">
        <v>404</v>
      </c>
      <c r="B596" s="3">
        <v>3.4682848759021659E-7</v>
      </c>
      <c r="C596" s="2" t="s">
        <v>404</v>
      </c>
    </row>
    <row r="597" spans="1:3" x14ac:dyDescent="0.25">
      <c r="A597" s="2" t="s">
        <v>644</v>
      </c>
      <c r="B597" s="3">
        <v>3.4682848759021659E-7</v>
      </c>
      <c r="C597" s="2" t="s">
        <v>644</v>
      </c>
    </row>
    <row r="598" spans="1:3" x14ac:dyDescent="0.25">
      <c r="A598" s="2" t="s">
        <v>469</v>
      </c>
      <c r="B598" s="3">
        <v>3.4682848759021659E-7</v>
      </c>
      <c r="C598" s="2" t="s">
        <v>469</v>
      </c>
    </row>
    <row r="599" spans="1:3" x14ac:dyDescent="0.25">
      <c r="A599" s="2" t="s">
        <v>463</v>
      </c>
      <c r="B599" s="3">
        <v>3.4682848759021659E-7</v>
      </c>
      <c r="C599" s="2" t="s">
        <v>463</v>
      </c>
    </row>
    <row r="600" spans="1:3" x14ac:dyDescent="0.25">
      <c r="A600" s="2" t="s">
        <v>363</v>
      </c>
      <c r="B600" s="3">
        <v>3.4682848759021659E-7</v>
      </c>
      <c r="C600" s="2" t="s">
        <v>1387</v>
      </c>
    </row>
    <row r="601" spans="1:3" x14ac:dyDescent="0.25">
      <c r="A601" s="2" t="s">
        <v>665</v>
      </c>
      <c r="B601" s="3">
        <v>3.4682848759021659E-7</v>
      </c>
      <c r="C601" s="2" t="s">
        <v>665</v>
      </c>
    </row>
    <row r="602" spans="1:3" x14ac:dyDescent="0.25">
      <c r="A602" s="2" t="s">
        <v>414</v>
      </c>
      <c r="B602" s="3">
        <v>3.4682848759021659E-7</v>
      </c>
      <c r="C602" s="2" t="s">
        <v>414</v>
      </c>
    </row>
    <row r="603" spans="1:3" x14ac:dyDescent="0.25">
      <c r="A603" s="2" t="s">
        <v>350</v>
      </c>
      <c r="B603" s="3">
        <v>3.4682848759021659E-7</v>
      </c>
      <c r="C603" s="2" t="s">
        <v>350</v>
      </c>
    </row>
    <row r="604" spans="1:3" x14ac:dyDescent="0.25">
      <c r="A604" s="2" t="s">
        <v>473</v>
      </c>
      <c r="B604" s="3">
        <v>3.4682848759021659E-7</v>
      </c>
      <c r="C604" s="2" t="s">
        <v>473</v>
      </c>
    </row>
    <row r="605" spans="1:3" x14ac:dyDescent="0.25">
      <c r="A605" s="2" t="s">
        <v>528</v>
      </c>
      <c r="B605" s="3">
        <v>3.4682848759021659E-7</v>
      </c>
      <c r="C605" s="2" t="s">
        <v>528</v>
      </c>
    </row>
    <row r="606" spans="1:3" x14ac:dyDescent="0.25">
      <c r="A606" s="2" t="s">
        <v>335</v>
      </c>
      <c r="B606" s="3">
        <v>3.4682848759021659E-7</v>
      </c>
      <c r="C606" s="2" t="s">
        <v>335</v>
      </c>
    </row>
    <row r="607" spans="1:3" x14ac:dyDescent="0.25">
      <c r="A607" s="2" t="s">
        <v>394</v>
      </c>
      <c r="B607" s="3">
        <v>3.4682848759021659E-7</v>
      </c>
      <c r="C607" s="2" t="s">
        <v>394</v>
      </c>
    </row>
    <row r="608" spans="1:3" x14ac:dyDescent="0.25">
      <c r="A608" s="2" t="s">
        <v>626</v>
      </c>
      <c r="B608" s="3">
        <v>3.4682848759021659E-7</v>
      </c>
      <c r="C608" s="2" t="s">
        <v>626</v>
      </c>
    </row>
    <row r="609" spans="1:3" x14ac:dyDescent="0.25">
      <c r="A609" s="2" t="s">
        <v>534</v>
      </c>
      <c r="B609" s="3">
        <v>3.4682848759021659E-7</v>
      </c>
      <c r="C609" s="2" t="s">
        <v>534</v>
      </c>
    </row>
    <row r="610" spans="1:3" x14ac:dyDescent="0.25">
      <c r="A610" s="2" t="s">
        <v>446</v>
      </c>
      <c r="B610" s="3">
        <v>3.4682848759021659E-7</v>
      </c>
      <c r="C610" s="2" t="s">
        <v>1388</v>
      </c>
    </row>
    <row r="611" spans="1:3" x14ac:dyDescent="0.25">
      <c r="A611" s="2" t="s">
        <v>445</v>
      </c>
      <c r="B611" s="3">
        <v>3.4682848759021659E-7</v>
      </c>
      <c r="C611" s="2" t="s">
        <v>445</v>
      </c>
    </row>
    <row r="612" spans="1:3" x14ac:dyDescent="0.25">
      <c r="A612" s="2" t="s">
        <v>638</v>
      </c>
      <c r="B612" s="3">
        <v>3.4682848759021659E-7</v>
      </c>
      <c r="C612" s="2" t="s">
        <v>638</v>
      </c>
    </row>
    <row r="613" spans="1:3" x14ac:dyDescent="0.25">
      <c r="A613" s="2" t="s">
        <v>549</v>
      </c>
      <c r="B613" s="3">
        <v>3.4682848759021659E-7</v>
      </c>
      <c r="C613" s="2" t="s">
        <v>543</v>
      </c>
    </row>
    <row r="614" spans="1:3" x14ac:dyDescent="0.25">
      <c r="A614" s="2" t="s">
        <v>367</v>
      </c>
      <c r="B614" s="3">
        <v>3.4682848759021659E-7</v>
      </c>
      <c r="C614" s="2" t="s">
        <v>367</v>
      </c>
    </row>
    <row r="615" spans="1:3" x14ac:dyDescent="0.25">
      <c r="A615" s="2" t="s">
        <v>467</v>
      </c>
      <c r="B615" s="3">
        <v>3.4682848759021659E-7</v>
      </c>
      <c r="C615" s="2" t="s">
        <v>467</v>
      </c>
    </row>
    <row r="616" spans="1:3" x14ac:dyDescent="0.25">
      <c r="A616" s="2" t="s">
        <v>572</v>
      </c>
      <c r="B616" s="3">
        <v>3.4682848759021659E-7</v>
      </c>
      <c r="C616" s="2" t="s">
        <v>1389</v>
      </c>
    </row>
    <row r="617" spans="1:3" x14ac:dyDescent="0.25">
      <c r="A617" s="2" t="s">
        <v>664</v>
      </c>
      <c r="B617" s="3">
        <v>3.4682848759021659E-7</v>
      </c>
      <c r="C617" s="2" t="s">
        <v>661</v>
      </c>
    </row>
    <row r="618" spans="1:3" x14ac:dyDescent="0.25">
      <c r="A618" s="2" t="s">
        <v>516</v>
      </c>
      <c r="B618" s="3">
        <v>3.4682848759021659E-7</v>
      </c>
      <c r="C618" s="2" t="s">
        <v>516</v>
      </c>
    </row>
    <row r="619" spans="1:3" x14ac:dyDescent="0.25">
      <c r="A619" s="2" t="s">
        <v>667</v>
      </c>
      <c r="B619" s="3">
        <v>3.4682848759021659E-7</v>
      </c>
      <c r="C619" s="2" t="s">
        <v>667</v>
      </c>
    </row>
    <row r="620" spans="1:3" x14ac:dyDescent="0.25">
      <c r="A620" s="2" t="s">
        <v>524</v>
      </c>
      <c r="B620" s="3">
        <v>3.4682848759021659E-7</v>
      </c>
      <c r="C620" s="2" t="s">
        <v>524</v>
      </c>
    </row>
    <row r="621" spans="1:3" x14ac:dyDescent="0.25">
      <c r="A621" s="2" t="s">
        <v>439</v>
      </c>
      <c r="B621" s="3">
        <v>3.4682848759021659E-7</v>
      </c>
      <c r="C621" s="2" t="s">
        <v>439</v>
      </c>
    </row>
    <row r="622" spans="1:3" x14ac:dyDescent="0.25">
      <c r="A622" s="2" t="s">
        <v>272</v>
      </c>
      <c r="B622" s="3">
        <v>3.4682848759021659E-7</v>
      </c>
      <c r="C622" s="2" t="s">
        <v>272</v>
      </c>
    </row>
    <row r="623" spans="1:3" x14ac:dyDescent="0.25">
      <c r="A623" s="2" t="s">
        <v>249</v>
      </c>
      <c r="B623" s="3">
        <v>3.4682848759021659E-7</v>
      </c>
      <c r="C623" s="2" t="s">
        <v>249</v>
      </c>
    </row>
    <row r="624" spans="1:3" x14ac:dyDescent="0.25">
      <c r="A624" s="2" t="s">
        <v>95</v>
      </c>
      <c r="B624" s="3">
        <v>3.4682848759021659E-7</v>
      </c>
      <c r="C624" s="2" t="s">
        <v>95</v>
      </c>
    </row>
    <row r="625" spans="1:3" x14ac:dyDescent="0.25">
      <c r="A625" s="2" t="s">
        <v>125</v>
      </c>
      <c r="B625" s="3">
        <v>3.4682848759021659E-7</v>
      </c>
      <c r="C625" s="2" t="s">
        <v>125</v>
      </c>
    </row>
    <row r="626" spans="1:3" x14ac:dyDescent="0.25">
      <c r="A626" s="2" t="s">
        <v>256</v>
      </c>
      <c r="B626" s="3">
        <v>3.4682848759021659E-7</v>
      </c>
      <c r="C626" s="2" t="s">
        <v>256</v>
      </c>
    </row>
    <row r="627" spans="1:3" x14ac:dyDescent="0.25">
      <c r="A627" s="2">
        <v>19904</v>
      </c>
      <c r="B627" s="3">
        <v>3.4682848759021659E-7</v>
      </c>
      <c r="C627" s="2">
        <v>19904</v>
      </c>
    </row>
    <row r="628" spans="1:3" x14ac:dyDescent="0.25">
      <c r="A628" s="2" t="s">
        <v>302</v>
      </c>
      <c r="B628" s="3">
        <v>3.4682848759021659E-7</v>
      </c>
      <c r="C628" s="2" t="s">
        <v>302</v>
      </c>
    </row>
    <row r="629" spans="1:3" x14ac:dyDescent="0.25">
      <c r="A629" s="2" t="s">
        <v>70</v>
      </c>
      <c r="B629" s="3">
        <v>3.4682848759021659E-7</v>
      </c>
      <c r="C629" s="2" t="s">
        <v>70</v>
      </c>
    </row>
    <row r="630" spans="1:3" x14ac:dyDescent="0.25">
      <c r="A630" s="2" t="s">
        <v>246</v>
      </c>
      <c r="B630" s="3">
        <v>3.4682848759021659E-7</v>
      </c>
      <c r="C630" s="2" t="s">
        <v>246</v>
      </c>
    </row>
    <row r="631" spans="1:3" x14ac:dyDescent="0.25">
      <c r="A631" s="2" t="s">
        <v>154</v>
      </c>
      <c r="B631" s="3">
        <v>3.4682848759021659E-7</v>
      </c>
      <c r="C631" s="2" t="s">
        <v>154</v>
      </c>
    </row>
    <row r="632" spans="1:3" x14ac:dyDescent="0.25">
      <c r="A632" s="2" t="s">
        <v>253</v>
      </c>
      <c r="B632" s="3">
        <v>3.4682848759021659E-7</v>
      </c>
      <c r="C632" s="2" t="s">
        <v>253</v>
      </c>
    </row>
    <row r="633" spans="1:3" x14ac:dyDescent="0.25">
      <c r="A633" s="2" t="s">
        <v>78</v>
      </c>
      <c r="B633" s="3">
        <v>3.4682848759021659E-7</v>
      </c>
      <c r="C633" s="2" t="s">
        <v>78</v>
      </c>
    </row>
    <row r="634" spans="1:3" x14ac:dyDescent="0.25">
      <c r="A634" s="2" t="s">
        <v>37</v>
      </c>
      <c r="B634" s="3">
        <v>3.4682848759021659E-7</v>
      </c>
      <c r="C634" s="2" t="s">
        <v>37</v>
      </c>
    </row>
    <row r="635" spans="1:3" x14ac:dyDescent="0.25">
      <c r="A635" s="2" t="s">
        <v>81</v>
      </c>
      <c r="B635" s="3">
        <v>3.4682848759021659E-7</v>
      </c>
      <c r="C635" s="2" t="s">
        <v>81</v>
      </c>
    </row>
    <row r="636" spans="1:3" x14ac:dyDescent="0.25">
      <c r="A636" s="2" t="s">
        <v>47</v>
      </c>
      <c r="B636" s="3">
        <v>3.4682848759021659E-7</v>
      </c>
      <c r="C636" s="2" t="s">
        <v>47</v>
      </c>
    </row>
    <row r="637" spans="1:3" x14ac:dyDescent="0.25">
      <c r="A637" s="2">
        <v>98005</v>
      </c>
      <c r="B637" s="3">
        <v>3.4682848759021659E-7</v>
      </c>
      <c r="C637" s="2">
        <v>98005</v>
      </c>
    </row>
    <row r="638" spans="1:3" x14ac:dyDescent="0.25">
      <c r="A638" s="2" t="s">
        <v>51</v>
      </c>
      <c r="B638" s="3">
        <v>3.4682848759021659E-7</v>
      </c>
      <c r="C638" s="2" t="s">
        <v>51</v>
      </c>
    </row>
    <row r="639" spans="1:3" x14ac:dyDescent="0.25">
      <c r="A639" s="2" t="s">
        <v>180</v>
      </c>
      <c r="B639" s="3">
        <v>3.4682848759021659E-7</v>
      </c>
      <c r="C639" s="2" t="s">
        <v>1390</v>
      </c>
    </row>
    <row r="640" spans="1:3" x14ac:dyDescent="0.25">
      <c r="A640" s="2" t="s">
        <v>33</v>
      </c>
      <c r="B640" s="3">
        <v>3.4682848759021659E-7</v>
      </c>
      <c r="C640" s="2" t="s">
        <v>33</v>
      </c>
    </row>
    <row r="641" spans="1:3" x14ac:dyDescent="0.25">
      <c r="A641" s="2" t="s">
        <v>182</v>
      </c>
      <c r="B641" s="3">
        <v>3.4682848759021659E-7</v>
      </c>
      <c r="C641" s="2" t="s">
        <v>182</v>
      </c>
    </row>
    <row r="642" spans="1:3" x14ac:dyDescent="0.25">
      <c r="A642" s="2" t="s">
        <v>248</v>
      </c>
      <c r="B642" s="3">
        <v>3.4682848759021659E-7</v>
      </c>
      <c r="C642" s="2" t="s">
        <v>248</v>
      </c>
    </row>
    <row r="643" spans="1:3" x14ac:dyDescent="0.25">
      <c r="A643" s="2" t="s">
        <v>193</v>
      </c>
      <c r="B643" s="3">
        <v>3.4682848759021659E-7</v>
      </c>
      <c r="C643" s="2" t="s">
        <v>193</v>
      </c>
    </row>
    <row r="644" spans="1:3" x14ac:dyDescent="0.25">
      <c r="A644" s="2" t="s">
        <v>251</v>
      </c>
      <c r="B644" s="3">
        <v>3.4682848759021659E-7</v>
      </c>
      <c r="C644" s="2" t="s">
        <v>251</v>
      </c>
    </row>
    <row r="645" spans="1:3" x14ac:dyDescent="0.25">
      <c r="A645" s="2" t="s">
        <v>194</v>
      </c>
      <c r="B645" s="3">
        <v>3.4682848759021659E-7</v>
      </c>
      <c r="C645" s="2" t="s">
        <v>194</v>
      </c>
    </row>
    <row r="646" spans="1:3" x14ac:dyDescent="0.25">
      <c r="A646" s="2" t="s">
        <v>97</v>
      </c>
      <c r="B646" s="3">
        <v>3.4682848759021659E-7</v>
      </c>
      <c r="C646" s="2" t="s">
        <v>97</v>
      </c>
    </row>
    <row r="647" spans="1:3" x14ac:dyDescent="0.25">
      <c r="A647" s="2" t="s">
        <v>86</v>
      </c>
      <c r="B647" s="3">
        <v>3.4682848759021659E-7</v>
      </c>
      <c r="C647" s="2" t="s">
        <v>85</v>
      </c>
    </row>
    <row r="648" spans="1:3" x14ac:dyDescent="0.25">
      <c r="A648" s="2" t="s">
        <v>259</v>
      </c>
      <c r="B648" s="3">
        <v>3.4682848759021659E-7</v>
      </c>
      <c r="C648" s="2" t="s">
        <v>259</v>
      </c>
    </row>
    <row r="649" spans="1:3" x14ac:dyDescent="0.25">
      <c r="A649" s="2" t="s">
        <v>202</v>
      </c>
      <c r="B649" s="3">
        <v>3.4682848759021659E-7</v>
      </c>
      <c r="C649" s="2" t="s">
        <v>202</v>
      </c>
    </row>
    <row r="650" spans="1:3" x14ac:dyDescent="0.25">
      <c r="A650" s="2" t="s">
        <v>102</v>
      </c>
      <c r="B650" s="3">
        <v>3.4682848759021659E-7</v>
      </c>
      <c r="C650" s="2" t="s">
        <v>1391</v>
      </c>
    </row>
    <row r="651" spans="1:3" x14ac:dyDescent="0.25">
      <c r="A651" s="2" t="s">
        <v>209</v>
      </c>
      <c r="B651" s="3">
        <v>3.4682848759021659E-7</v>
      </c>
      <c r="C651" s="2" t="s">
        <v>209</v>
      </c>
    </row>
    <row r="652" spans="1:3" x14ac:dyDescent="0.25">
      <c r="A652" s="2" t="s">
        <v>105</v>
      </c>
      <c r="B652" s="3">
        <v>3.4682848759021659E-7</v>
      </c>
      <c r="C652" s="2" t="s">
        <v>1392</v>
      </c>
    </row>
    <row r="653" spans="1:3" x14ac:dyDescent="0.25">
      <c r="A653" s="2" t="s">
        <v>225</v>
      </c>
      <c r="B653" s="3">
        <v>3.4682848759021659E-7</v>
      </c>
      <c r="C653" s="2" t="s">
        <v>1393</v>
      </c>
    </row>
    <row r="654" spans="1:3" x14ac:dyDescent="0.25">
      <c r="A654" s="2" t="s">
        <v>110</v>
      </c>
      <c r="B654" s="3">
        <v>3.4682848759021659E-7</v>
      </c>
      <c r="C654" s="2" t="s">
        <v>110</v>
      </c>
    </row>
    <row r="655" spans="1:3" x14ac:dyDescent="0.25">
      <c r="A655" s="2" t="s">
        <v>226</v>
      </c>
      <c r="B655" s="3">
        <v>3.4682848759021659E-7</v>
      </c>
      <c r="C655" s="2" t="s">
        <v>1394</v>
      </c>
    </row>
    <row r="656" spans="1:3" x14ac:dyDescent="0.25">
      <c r="A656" s="2" t="s">
        <v>312</v>
      </c>
      <c r="B656" s="3">
        <v>3.4682848759021659E-7</v>
      </c>
      <c r="C656" s="2" t="s">
        <v>312</v>
      </c>
    </row>
    <row r="657" spans="1:3" x14ac:dyDescent="0.25">
      <c r="A657" s="2" t="s">
        <v>94</v>
      </c>
      <c r="B657" s="3">
        <v>3.4682848759021659E-7</v>
      </c>
      <c r="C657" s="2" t="s">
        <v>94</v>
      </c>
    </row>
    <row r="658" spans="1:3" x14ac:dyDescent="0.25">
      <c r="A658" s="2" t="s">
        <v>52</v>
      </c>
      <c r="B658" s="3">
        <v>3.4682848759021659E-7</v>
      </c>
      <c r="C658" s="2" t="s">
        <v>52</v>
      </c>
    </row>
    <row r="659" spans="1:3" x14ac:dyDescent="0.25">
      <c r="A659" s="2" t="s">
        <v>236</v>
      </c>
      <c r="B659" s="3">
        <v>3.4682848759021659E-7</v>
      </c>
      <c r="C659" s="2" t="s">
        <v>236</v>
      </c>
    </row>
    <row r="660" spans="1:3" x14ac:dyDescent="0.25">
      <c r="A660" s="2" t="s">
        <v>14</v>
      </c>
      <c r="B660" s="3">
        <v>3.4682848759021659E-7</v>
      </c>
      <c r="C660" s="2" t="s">
        <v>14</v>
      </c>
    </row>
    <row r="661" spans="1:3" x14ac:dyDescent="0.25">
      <c r="A661" s="2" t="s">
        <v>1312</v>
      </c>
      <c r="B661" s="3">
        <v>1.7341424379510829E-7</v>
      </c>
      <c r="C661" s="2" t="s">
        <v>1312</v>
      </c>
    </row>
    <row r="662" spans="1:3" x14ac:dyDescent="0.25">
      <c r="A662" s="2" t="s">
        <v>1146</v>
      </c>
      <c r="B662" s="3">
        <v>1.7341424379510829E-7</v>
      </c>
      <c r="C662" s="2" t="s">
        <v>1146</v>
      </c>
    </row>
    <row r="663" spans="1:3" x14ac:dyDescent="0.25">
      <c r="A663" s="2" t="s">
        <v>1344</v>
      </c>
      <c r="B663" s="3">
        <v>1.7341424379510829E-7</v>
      </c>
      <c r="C663" s="2" t="s">
        <v>1344</v>
      </c>
    </row>
    <row r="664" spans="1:3" x14ac:dyDescent="0.25">
      <c r="A664" s="2" t="s">
        <v>1063</v>
      </c>
      <c r="B664" s="3">
        <v>1.7341424379510829E-7</v>
      </c>
      <c r="C664" s="2" t="s">
        <v>1063</v>
      </c>
    </row>
    <row r="665" spans="1:3" x14ac:dyDescent="0.25">
      <c r="A665" s="2" t="s">
        <v>1296</v>
      </c>
      <c r="B665" s="3">
        <v>1.7341424379510829E-7</v>
      </c>
      <c r="C665" s="2" t="s">
        <v>1295</v>
      </c>
    </row>
    <row r="666" spans="1:3" x14ac:dyDescent="0.25">
      <c r="A666" s="2" t="s">
        <v>1105</v>
      </c>
      <c r="B666" s="3">
        <v>1.7341424379510829E-7</v>
      </c>
      <c r="C666" s="2" t="s">
        <v>1395</v>
      </c>
    </row>
    <row r="667" spans="1:3" x14ac:dyDescent="0.25">
      <c r="A667" s="2" t="s">
        <v>1042</v>
      </c>
      <c r="B667" s="3">
        <v>1.7341424379510829E-7</v>
      </c>
      <c r="C667" s="2" t="s">
        <v>1365</v>
      </c>
    </row>
    <row r="668" spans="1:3" x14ac:dyDescent="0.25">
      <c r="A668" s="2" t="s">
        <v>1106</v>
      </c>
      <c r="B668" s="3">
        <v>1.7341424379510829E-7</v>
      </c>
      <c r="C668" s="2" t="s">
        <v>1102</v>
      </c>
    </row>
    <row r="669" spans="1:3" x14ac:dyDescent="0.25">
      <c r="A669" s="2" t="s">
        <v>1029</v>
      </c>
      <c r="B669" s="3">
        <v>1.7341424379510829E-7</v>
      </c>
      <c r="C669" s="2" t="s">
        <v>1028</v>
      </c>
    </row>
    <row r="670" spans="1:3" x14ac:dyDescent="0.25">
      <c r="A670" s="2" t="s">
        <v>1189</v>
      </c>
      <c r="B670" s="3">
        <v>1.7341424379510829E-7</v>
      </c>
      <c r="C670" s="2" t="s">
        <v>1189</v>
      </c>
    </row>
    <row r="671" spans="1:3" x14ac:dyDescent="0.25">
      <c r="A671" s="2" t="s">
        <v>1288</v>
      </c>
      <c r="B671" s="3">
        <v>1.7341424379510829E-7</v>
      </c>
      <c r="C671" s="2" t="s">
        <v>1288</v>
      </c>
    </row>
    <row r="672" spans="1:3" x14ac:dyDescent="0.25">
      <c r="A672" s="2" t="s">
        <v>1190</v>
      </c>
      <c r="B672" s="3">
        <v>1.7341424379510829E-7</v>
      </c>
      <c r="C672" s="2" t="s">
        <v>1190</v>
      </c>
    </row>
    <row r="673" spans="1:3" x14ac:dyDescent="0.25">
      <c r="A673" s="2" t="s">
        <v>1304</v>
      </c>
      <c r="B673" s="3">
        <v>1.7341424379510829E-7</v>
      </c>
      <c r="C673" s="2" t="s">
        <v>1304</v>
      </c>
    </row>
    <row r="674" spans="1:3" x14ac:dyDescent="0.25">
      <c r="A674" s="2" t="s">
        <v>1107</v>
      </c>
      <c r="B674" s="3">
        <v>1.7341424379510829E-7</v>
      </c>
      <c r="C674" s="2" t="s">
        <v>1102</v>
      </c>
    </row>
    <row r="675" spans="1:3" x14ac:dyDescent="0.25">
      <c r="A675" s="2" t="s">
        <v>1163</v>
      </c>
      <c r="B675" s="3">
        <v>1.7341424379510829E-7</v>
      </c>
      <c r="C675" s="2" t="s">
        <v>1163</v>
      </c>
    </row>
    <row r="676" spans="1:3" x14ac:dyDescent="0.25">
      <c r="A676" s="2" t="s">
        <v>1064</v>
      </c>
      <c r="B676" s="3">
        <v>1.7341424379510829E-7</v>
      </c>
      <c r="C676" s="2" t="s">
        <v>1064</v>
      </c>
    </row>
    <row r="677" spans="1:3" x14ac:dyDescent="0.25">
      <c r="A677" s="2" t="s">
        <v>1097</v>
      </c>
      <c r="B677" s="3">
        <v>1.7341424379510829E-7</v>
      </c>
      <c r="C677" s="2" t="s">
        <v>1097</v>
      </c>
    </row>
    <row r="678" spans="1:3" x14ac:dyDescent="0.25">
      <c r="A678" s="2" t="s">
        <v>1065</v>
      </c>
      <c r="B678" s="3">
        <v>1.7341424379510829E-7</v>
      </c>
      <c r="C678" s="2" t="s">
        <v>1065</v>
      </c>
    </row>
    <row r="679" spans="1:3" x14ac:dyDescent="0.25">
      <c r="A679" s="2" t="s">
        <v>1352</v>
      </c>
      <c r="B679" s="3">
        <v>1.7341424379510829E-7</v>
      </c>
      <c r="C679" s="2" t="s">
        <v>1352</v>
      </c>
    </row>
    <row r="680" spans="1:3" x14ac:dyDescent="0.25">
      <c r="A680" s="2" t="s">
        <v>1066</v>
      </c>
      <c r="B680" s="3">
        <v>1.7341424379510829E-7</v>
      </c>
      <c r="C680" s="2" t="s">
        <v>1066</v>
      </c>
    </row>
    <row r="681" spans="1:3" x14ac:dyDescent="0.25">
      <c r="A681" s="2" t="s">
        <v>1145</v>
      </c>
      <c r="B681" s="3">
        <v>1.7341424379510829E-7</v>
      </c>
      <c r="C681" s="2" t="s">
        <v>1145</v>
      </c>
    </row>
    <row r="682" spans="1:3" x14ac:dyDescent="0.25">
      <c r="A682" s="2" t="s">
        <v>1111</v>
      </c>
      <c r="B682" s="3">
        <v>1.7341424379510829E-7</v>
      </c>
      <c r="C682" s="2" t="s">
        <v>1396</v>
      </c>
    </row>
    <row r="683" spans="1:3" x14ac:dyDescent="0.25">
      <c r="A683" s="2" t="s">
        <v>1284</v>
      </c>
      <c r="B683" s="3">
        <v>1.7341424379510829E-7</v>
      </c>
      <c r="C683" s="2" t="s">
        <v>1284</v>
      </c>
    </row>
    <row r="684" spans="1:3" x14ac:dyDescent="0.25">
      <c r="A684" s="2" t="s">
        <v>1197</v>
      </c>
      <c r="B684" s="3">
        <v>1.7341424379510829E-7</v>
      </c>
      <c r="C684" s="2" t="s">
        <v>1191</v>
      </c>
    </row>
    <row r="685" spans="1:3" x14ac:dyDescent="0.25">
      <c r="A685" s="2" t="s">
        <v>1292</v>
      </c>
      <c r="B685" s="3">
        <v>1.7341424379510829E-7</v>
      </c>
      <c r="C685" s="2" t="s">
        <v>1292</v>
      </c>
    </row>
    <row r="686" spans="1:3" x14ac:dyDescent="0.25">
      <c r="A686" s="2" t="s">
        <v>1198</v>
      </c>
      <c r="B686" s="3">
        <v>1.7341424379510829E-7</v>
      </c>
      <c r="C686" s="2" t="s">
        <v>1198</v>
      </c>
    </row>
    <row r="687" spans="1:3" x14ac:dyDescent="0.25">
      <c r="A687" s="2" t="s">
        <v>1300</v>
      </c>
      <c r="B687" s="3">
        <v>1.7341424379510829E-7</v>
      </c>
      <c r="C687" s="2" t="s">
        <v>1300</v>
      </c>
    </row>
    <row r="688" spans="1:3" x14ac:dyDescent="0.25">
      <c r="A688" s="2" t="s">
        <v>1199</v>
      </c>
      <c r="B688" s="3">
        <v>1.7341424379510829E-7</v>
      </c>
      <c r="C688" s="2" t="s">
        <v>1191</v>
      </c>
    </row>
    <row r="689" spans="1:3" x14ac:dyDescent="0.25">
      <c r="A689" s="2" t="s">
        <v>1308</v>
      </c>
      <c r="B689" s="3">
        <v>1.7341424379510829E-7</v>
      </c>
      <c r="C689" s="2" t="s">
        <v>1397</v>
      </c>
    </row>
    <row r="690" spans="1:3" x14ac:dyDescent="0.25">
      <c r="A690" s="2" t="s">
        <v>1192</v>
      </c>
      <c r="B690" s="3">
        <v>1.7341424379510829E-7</v>
      </c>
      <c r="C690" s="2" t="s">
        <v>1192</v>
      </c>
    </row>
    <row r="691" spans="1:3" x14ac:dyDescent="0.25">
      <c r="A691" s="2" t="s">
        <v>1316</v>
      </c>
      <c r="B691" s="3">
        <v>1.7341424379510829E-7</v>
      </c>
      <c r="C691" s="2" t="s">
        <v>1398</v>
      </c>
    </row>
    <row r="692" spans="1:3" x14ac:dyDescent="0.25">
      <c r="A692" s="2" t="s">
        <v>1035</v>
      </c>
      <c r="B692" s="3">
        <v>1.7341424379510829E-7</v>
      </c>
      <c r="C692" s="2" t="s">
        <v>1035</v>
      </c>
    </row>
    <row r="693" spans="1:3" x14ac:dyDescent="0.25">
      <c r="A693" s="2" t="s">
        <v>1167</v>
      </c>
      <c r="B693" s="3">
        <v>1.7341424379510829E-7</v>
      </c>
      <c r="C693" s="2" t="s">
        <v>1166</v>
      </c>
    </row>
    <row r="694" spans="1:3" x14ac:dyDescent="0.25">
      <c r="A694" s="2" t="s">
        <v>1038</v>
      </c>
      <c r="B694" s="3">
        <v>1.7341424379510829E-7</v>
      </c>
      <c r="C694" s="2" t="s">
        <v>1038</v>
      </c>
    </row>
    <row r="695" spans="1:3" x14ac:dyDescent="0.25">
      <c r="A695" s="2" t="s">
        <v>1332</v>
      </c>
      <c r="B695" s="3">
        <v>1.7341424379510829E-7</v>
      </c>
      <c r="C695" s="2" t="s">
        <v>1332</v>
      </c>
    </row>
    <row r="696" spans="1:3" x14ac:dyDescent="0.25">
      <c r="A696" s="2" t="s">
        <v>1069</v>
      </c>
      <c r="B696" s="3">
        <v>1.7341424379510829E-7</v>
      </c>
      <c r="C696" s="2" t="s">
        <v>1069</v>
      </c>
    </row>
    <row r="697" spans="1:3" x14ac:dyDescent="0.25">
      <c r="A697" s="2" t="s">
        <v>1340</v>
      </c>
      <c r="B697" s="3">
        <v>1.7341424379510829E-7</v>
      </c>
      <c r="C697" s="2" t="s">
        <v>1340</v>
      </c>
    </row>
    <row r="698" spans="1:3" x14ac:dyDescent="0.25">
      <c r="A698" s="2" t="s">
        <v>1070</v>
      </c>
      <c r="B698" s="3">
        <v>1.7341424379510829E-7</v>
      </c>
      <c r="C698" s="2" t="s">
        <v>1070</v>
      </c>
    </row>
    <row r="699" spans="1:3" x14ac:dyDescent="0.25">
      <c r="A699" s="2" t="s">
        <v>1348</v>
      </c>
      <c r="B699" s="3">
        <v>1.7341424379510829E-7</v>
      </c>
      <c r="C699" s="2" t="s">
        <v>1348</v>
      </c>
    </row>
    <row r="700" spans="1:3" x14ac:dyDescent="0.25">
      <c r="A700" s="2" t="s">
        <v>1204</v>
      </c>
      <c r="B700" s="3">
        <v>1.7341424379510829E-7</v>
      </c>
      <c r="C700" s="2" t="s">
        <v>1204</v>
      </c>
    </row>
    <row r="701" spans="1:3" x14ac:dyDescent="0.25">
      <c r="A701" s="2" t="s">
        <v>1356</v>
      </c>
      <c r="B701" s="3">
        <v>1.7341424379510829E-7</v>
      </c>
      <c r="C701" s="2" t="s">
        <v>1356</v>
      </c>
    </row>
    <row r="702" spans="1:3" x14ac:dyDescent="0.25">
      <c r="A702" s="2" t="s">
        <v>1041</v>
      </c>
      <c r="B702" s="3">
        <v>1.7341424379510829E-7</v>
      </c>
      <c r="C702" s="2" t="s">
        <v>1041</v>
      </c>
    </row>
    <row r="703" spans="1:3" x14ac:dyDescent="0.25">
      <c r="A703" s="2" t="s">
        <v>1274</v>
      </c>
      <c r="B703" s="3">
        <v>1.7341424379510829E-7</v>
      </c>
      <c r="C703" s="2" t="s">
        <v>1274</v>
      </c>
    </row>
    <row r="704" spans="1:3" x14ac:dyDescent="0.25">
      <c r="A704" s="2" t="s">
        <v>1206</v>
      </c>
      <c r="B704" s="3">
        <v>1.7341424379510829E-7</v>
      </c>
      <c r="C704" s="2" t="s">
        <v>1206</v>
      </c>
    </row>
    <row r="705" spans="1:3" x14ac:dyDescent="0.25">
      <c r="A705" s="2" t="s">
        <v>1278</v>
      </c>
      <c r="B705" s="3">
        <v>1.7341424379510829E-7</v>
      </c>
      <c r="C705" s="2" t="s">
        <v>1278</v>
      </c>
    </row>
    <row r="706" spans="1:3" x14ac:dyDescent="0.25">
      <c r="A706" s="2" t="s">
        <v>1055</v>
      </c>
      <c r="B706" s="3">
        <v>1.7341424379510829E-7</v>
      </c>
      <c r="C706" s="2" t="s">
        <v>1055</v>
      </c>
    </row>
    <row r="707" spans="1:3" x14ac:dyDescent="0.25">
      <c r="A707" s="2" t="s">
        <v>1147</v>
      </c>
      <c r="B707" s="3">
        <v>1.7341424379510829E-7</v>
      </c>
      <c r="C707" s="2" t="s">
        <v>1147</v>
      </c>
    </row>
    <row r="708" spans="1:3" x14ac:dyDescent="0.25">
      <c r="A708" s="2" t="s">
        <v>1208</v>
      </c>
      <c r="B708" s="3">
        <v>1.7341424379510829E-7</v>
      </c>
      <c r="C708" s="2" t="s">
        <v>1208</v>
      </c>
    </row>
    <row r="709" spans="1:3" x14ac:dyDescent="0.25">
      <c r="A709" s="2" t="s">
        <v>1286</v>
      </c>
      <c r="B709" s="3">
        <v>1.7341424379510829E-7</v>
      </c>
      <c r="C709" s="2" t="s">
        <v>1286</v>
      </c>
    </row>
    <row r="710" spans="1:3" x14ac:dyDescent="0.25">
      <c r="A710" s="2" t="s">
        <v>1209</v>
      </c>
      <c r="B710" s="3">
        <v>1.7341424379510829E-7</v>
      </c>
      <c r="C710" s="2" t="s">
        <v>1209</v>
      </c>
    </row>
    <row r="711" spans="1:3" x14ac:dyDescent="0.25">
      <c r="A711" s="2" t="s">
        <v>1290</v>
      </c>
      <c r="B711" s="3">
        <v>1.7341424379510829E-7</v>
      </c>
      <c r="C711" s="2" t="s">
        <v>1290</v>
      </c>
    </row>
    <row r="712" spans="1:3" x14ac:dyDescent="0.25">
      <c r="A712" s="2" t="s">
        <v>1056</v>
      </c>
      <c r="B712" s="3">
        <v>1.7341424379510829E-7</v>
      </c>
      <c r="C712" s="2" t="s">
        <v>1056</v>
      </c>
    </row>
    <row r="713" spans="1:3" x14ac:dyDescent="0.25">
      <c r="A713" s="2" t="s">
        <v>1294</v>
      </c>
      <c r="B713" s="3">
        <v>1.7341424379510829E-7</v>
      </c>
      <c r="C713" s="2" t="s">
        <v>1294</v>
      </c>
    </row>
    <row r="714" spans="1:3" x14ac:dyDescent="0.25">
      <c r="A714" s="2" t="s">
        <v>1211</v>
      </c>
      <c r="B714" s="3">
        <v>1.7341424379510829E-7</v>
      </c>
      <c r="C714" s="2" t="s">
        <v>1211</v>
      </c>
    </row>
    <row r="715" spans="1:3" x14ac:dyDescent="0.25">
      <c r="A715" s="2" t="s">
        <v>1298</v>
      </c>
      <c r="B715" s="3">
        <v>1.7341424379510829E-7</v>
      </c>
      <c r="C715" s="2" t="s">
        <v>1298</v>
      </c>
    </row>
    <row r="716" spans="1:3" x14ac:dyDescent="0.25">
      <c r="A716" s="2" t="s">
        <v>1212</v>
      </c>
      <c r="B716" s="3">
        <v>1.7341424379510829E-7</v>
      </c>
      <c r="C716" s="2" t="s">
        <v>1212</v>
      </c>
    </row>
    <row r="717" spans="1:3" x14ac:dyDescent="0.25">
      <c r="A717" s="2" t="s">
        <v>1302</v>
      </c>
      <c r="B717" s="3">
        <v>1.7341424379510829E-7</v>
      </c>
      <c r="C717" s="2" t="s">
        <v>1301</v>
      </c>
    </row>
    <row r="718" spans="1:3" x14ac:dyDescent="0.25">
      <c r="A718" s="2" t="s">
        <v>1213</v>
      </c>
      <c r="B718" s="3">
        <v>1.7341424379510829E-7</v>
      </c>
      <c r="C718" s="2" t="s">
        <v>1213</v>
      </c>
    </row>
    <row r="719" spans="1:3" x14ac:dyDescent="0.25">
      <c r="A719" s="2" t="s">
        <v>1089</v>
      </c>
      <c r="B719" s="3">
        <v>1.7341424379510829E-7</v>
      </c>
      <c r="C719" s="2" t="s">
        <v>1077</v>
      </c>
    </row>
    <row r="720" spans="1:3" x14ac:dyDescent="0.25">
      <c r="A720" s="2" t="s">
        <v>1214</v>
      </c>
      <c r="B720" s="3">
        <v>1.7341424379510829E-7</v>
      </c>
      <c r="C720" s="2" t="s">
        <v>1214</v>
      </c>
    </row>
    <row r="721" spans="1:3" x14ac:dyDescent="0.25">
      <c r="A721" s="2" t="s">
        <v>1091</v>
      </c>
      <c r="B721" s="3">
        <v>1.7341424379510829E-7</v>
      </c>
      <c r="C721" s="2" t="s">
        <v>1091</v>
      </c>
    </row>
    <row r="722" spans="1:3" x14ac:dyDescent="0.25">
      <c r="A722" s="2" t="s">
        <v>1119</v>
      </c>
      <c r="B722" s="3">
        <v>1.7341424379510829E-7</v>
      </c>
      <c r="C722" s="2" t="s">
        <v>1119</v>
      </c>
    </row>
    <row r="723" spans="1:3" x14ac:dyDescent="0.25">
      <c r="A723" s="2" t="s">
        <v>1092</v>
      </c>
      <c r="B723" s="3">
        <v>1.7341424379510829E-7</v>
      </c>
      <c r="C723" s="2" t="s">
        <v>1092</v>
      </c>
    </row>
    <row r="724" spans="1:3" x14ac:dyDescent="0.25">
      <c r="A724" s="2" t="s">
        <v>1074</v>
      </c>
      <c r="B724" s="3">
        <v>1.7341424379510829E-7</v>
      </c>
      <c r="C724" s="2" t="s">
        <v>1074</v>
      </c>
    </row>
    <row r="725" spans="1:3" x14ac:dyDescent="0.25">
      <c r="A725" s="2" t="s">
        <v>1162</v>
      </c>
      <c r="B725" s="3">
        <v>1.7341424379510829E-7</v>
      </c>
      <c r="C725" s="2" t="s">
        <v>1160</v>
      </c>
    </row>
    <row r="726" spans="1:3" x14ac:dyDescent="0.25">
      <c r="A726" s="2" t="s">
        <v>1121</v>
      </c>
      <c r="B726" s="3">
        <v>1.7341424379510829E-7</v>
      </c>
      <c r="C726" s="2" t="s">
        <v>1121</v>
      </c>
    </row>
    <row r="727" spans="1:3" x14ac:dyDescent="0.25">
      <c r="A727" s="2" t="s">
        <v>1165</v>
      </c>
      <c r="B727" s="3">
        <v>1.7341424379510829E-7</v>
      </c>
      <c r="C727" s="2" t="s">
        <v>1165</v>
      </c>
    </row>
    <row r="728" spans="1:3" x14ac:dyDescent="0.25">
      <c r="A728" s="2" t="s">
        <v>1218</v>
      </c>
      <c r="B728" s="3">
        <v>1.7341424379510829E-7</v>
      </c>
      <c r="C728" s="2" t="s">
        <v>1218</v>
      </c>
    </row>
    <row r="729" spans="1:3" x14ac:dyDescent="0.25">
      <c r="A729" s="2" t="s">
        <v>1169</v>
      </c>
      <c r="B729" s="3">
        <v>1.7341424379510829E-7</v>
      </c>
      <c r="C729" s="2" t="s">
        <v>1169</v>
      </c>
    </row>
    <row r="730" spans="1:3" x14ac:dyDescent="0.25">
      <c r="A730" s="2" t="s">
        <v>1219</v>
      </c>
      <c r="B730" s="3">
        <v>1.7341424379510829E-7</v>
      </c>
      <c r="C730" s="2" t="s">
        <v>1219</v>
      </c>
    </row>
    <row r="731" spans="1:3" x14ac:dyDescent="0.25">
      <c r="A731" s="2" t="s">
        <v>1330</v>
      </c>
      <c r="B731" s="3">
        <v>1.7341424379510829E-7</v>
      </c>
      <c r="C731" s="2" t="s">
        <v>1330</v>
      </c>
    </row>
    <row r="732" spans="1:3" x14ac:dyDescent="0.25">
      <c r="A732" s="2" t="s">
        <v>1220</v>
      </c>
      <c r="B732" s="3">
        <v>1.7341424379510829E-7</v>
      </c>
      <c r="C732" s="2" t="s">
        <v>1220</v>
      </c>
    </row>
    <row r="733" spans="1:3" x14ac:dyDescent="0.25">
      <c r="A733" s="2" t="s">
        <v>1043</v>
      </c>
      <c r="B733" s="3">
        <v>1.7341424379510829E-7</v>
      </c>
      <c r="C733" s="2" t="s">
        <v>1365</v>
      </c>
    </row>
    <row r="734" spans="1:3" x14ac:dyDescent="0.25">
      <c r="A734" s="2" t="s">
        <v>1122</v>
      </c>
      <c r="B734" s="3">
        <v>1.7341424379510829E-7</v>
      </c>
      <c r="C734" s="2" t="s">
        <v>1122</v>
      </c>
    </row>
    <row r="735" spans="1:3" x14ac:dyDescent="0.25">
      <c r="A735" s="2" t="s">
        <v>1098</v>
      </c>
      <c r="B735" s="3">
        <v>1.7341424379510829E-7</v>
      </c>
      <c r="C735" s="2" t="s">
        <v>1098</v>
      </c>
    </row>
    <row r="736" spans="1:3" x14ac:dyDescent="0.25">
      <c r="A736" s="2" t="s">
        <v>1222</v>
      </c>
      <c r="B736" s="3">
        <v>1.7341424379510829E-7</v>
      </c>
      <c r="C736" s="2" t="s">
        <v>1222</v>
      </c>
    </row>
    <row r="737" spans="1:3" x14ac:dyDescent="0.25">
      <c r="A737" s="2" t="s">
        <v>1342</v>
      </c>
      <c r="B737" s="3">
        <v>1.7341424379510829E-7</v>
      </c>
      <c r="C737" s="2" t="s">
        <v>1342</v>
      </c>
    </row>
    <row r="738" spans="1:3" x14ac:dyDescent="0.25">
      <c r="A738" s="2" t="s">
        <v>1022</v>
      </c>
      <c r="B738" s="3">
        <v>1.7341424379510829E-7</v>
      </c>
      <c r="C738" s="2" t="s">
        <v>1022</v>
      </c>
    </row>
    <row r="739" spans="1:3" x14ac:dyDescent="0.25">
      <c r="A739" s="2" t="s">
        <v>1346</v>
      </c>
      <c r="B739" s="3">
        <v>1.7341424379510829E-7</v>
      </c>
      <c r="C739" s="2" t="s">
        <v>1346</v>
      </c>
    </row>
    <row r="740" spans="1:3" x14ac:dyDescent="0.25">
      <c r="A740" s="2" t="s">
        <v>1224</v>
      </c>
      <c r="B740" s="3">
        <v>1.7341424379510829E-7</v>
      </c>
      <c r="C740" s="2" t="s">
        <v>1399</v>
      </c>
    </row>
    <row r="741" spans="1:3" x14ac:dyDescent="0.25">
      <c r="A741" s="2" t="s">
        <v>1101</v>
      </c>
      <c r="B741" s="3">
        <v>1.7341424379510829E-7</v>
      </c>
      <c r="C741" s="2" t="s">
        <v>1101</v>
      </c>
    </row>
    <row r="742" spans="1:3" x14ac:dyDescent="0.25">
      <c r="A742" s="2" t="s">
        <v>1225</v>
      </c>
      <c r="B742" s="3">
        <v>1.7341424379510829E-7</v>
      </c>
      <c r="C742" s="2" t="s">
        <v>1223</v>
      </c>
    </row>
    <row r="743" spans="1:3" x14ac:dyDescent="0.25">
      <c r="A743" s="2" t="s">
        <v>1051</v>
      </c>
      <c r="B743" s="3">
        <v>1.7341424379510829E-7</v>
      </c>
      <c r="C743" s="2" t="s">
        <v>1365</v>
      </c>
    </row>
    <row r="744" spans="1:3" x14ac:dyDescent="0.25">
      <c r="A744" s="2" t="s">
        <v>1226</v>
      </c>
      <c r="B744" s="3">
        <v>1.7341424379510829E-7</v>
      </c>
      <c r="C744" s="2" t="s">
        <v>1226</v>
      </c>
    </row>
    <row r="745" spans="1:3" x14ac:dyDescent="0.25">
      <c r="A745" s="2" t="s">
        <v>1142</v>
      </c>
      <c r="B745" s="3">
        <v>1.7341424379510829E-7</v>
      </c>
      <c r="C745" s="2" t="s">
        <v>1142</v>
      </c>
    </row>
    <row r="746" spans="1:3" x14ac:dyDescent="0.25">
      <c r="A746" s="2" t="s">
        <v>1227</v>
      </c>
      <c r="B746" s="3">
        <v>1.7341424379510829E-7</v>
      </c>
      <c r="C746" s="2" t="s">
        <v>1227</v>
      </c>
    </row>
    <row r="747" spans="1:3" x14ac:dyDescent="0.25">
      <c r="A747" s="2" t="s">
        <v>1085</v>
      </c>
      <c r="B747" s="3">
        <v>1.7341424379510829E-7</v>
      </c>
      <c r="C747" s="2" t="s">
        <v>1077</v>
      </c>
    </row>
    <row r="748" spans="1:3" x14ac:dyDescent="0.25">
      <c r="A748" s="2" t="s">
        <v>1228</v>
      </c>
      <c r="B748" s="3">
        <v>1.7341424379510829E-7</v>
      </c>
      <c r="C748" s="2" t="s">
        <v>1228</v>
      </c>
    </row>
    <row r="749" spans="1:3" x14ac:dyDescent="0.25">
      <c r="A749" s="2" t="s">
        <v>1144</v>
      </c>
      <c r="B749" s="3">
        <v>1.7341424379510829E-7</v>
      </c>
      <c r="C749" s="2" t="s">
        <v>1144</v>
      </c>
    </row>
    <row r="750" spans="1:3" x14ac:dyDescent="0.25">
      <c r="A750" s="2" t="s">
        <v>1229</v>
      </c>
      <c r="B750" s="3">
        <v>1.7341424379510829E-7</v>
      </c>
      <c r="C750" s="2" t="s">
        <v>1229</v>
      </c>
    </row>
    <row r="751" spans="1:3" x14ac:dyDescent="0.25">
      <c r="A751" s="2" t="s">
        <v>1277</v>
      </c>
      <c r="B751" s="3">
        <v>1.7341424379510829E-7</v>
      </c>
      <c r="C751" s="2" t="s">
        <v>1216</v>
      </c>
    </row>
    <row r="752" spans="1:3" x14ac:dyDescent="0.25">
      <c r="A752" s="2" t="s">
        <v>1230</v>
      </c>
      <c r="B752" s="3">
        <v>1.7341424379510829E-7</v>
      </c>
      <c r="C752" s="2" t="s">
        <v>1230</v>
      </c>
    </row>
    <row r="753" spans="1:3" x14ac:dyDescent="0.25">
      <c r="A753" s="2" t="s">
        <v>1279</v>
      </c>
      <c r="B753" s="3">
        <v>1.7341424379510829E-7</v>
      </c>
      <c r="C753" s="2" t="s">
        <v>1279</v>
      </c>
    </row>
    <row r="754" spans="1:3" x14ac:dyDescent="0.25">
      <c r="A754" s="2" t="s">
        <v>1124</v>
      </c>
      <c r="B754" s="3">
        <v>1.7341424379510829E-7</v>
      </c>
      <c r="C754" s="2" t="s">
        <v>1124</v>
      </c>
    </row>
    <row r="755" spans="1:3" x14ac:dyDescent="0.25">
      <c r="A755" s="2" t="s">
        <v>1281</v>
      </c>
      <c r="B755" s="3">
        <v>1.7341424379510829E-7</v>
      </c>
      <c r="C755" s="2" t="s">
        <v>1281</v>
      </c>
    </row>
    <row r="756" spans="1:3" x14ac:dyDescent="0.25">
      <c r="A756" s="2" t="s">
        <v>1232</v>
      </c>
      <c r="B756" s="3">
        <v>1.7341424379510829E-7</v>
      </c>
      <c r="C756" s="2" t="s">
        <v>1232</v>
      </c>
    </row>
    <row r="757" spans="1:3" x14ac:dyDescent="0.25">
      <c r="A757" s="2" t="s">
        <v>1148</v>
      </c>
      <c r="B757" s="3">
        <v>1.7341424379510829E-7</v>
      </c>
      <c r="C757" s="2" t="s">
        <v>1148</v>
      </c>
    </row>
    <row r="758" spans="1:3" x14ac:dyDescent="0.25">
      <c r="A758" s="2" t="s">
        <v>1233</v>
      </c>
      <c r="B758" s="3">
        <v>1.7341424379510829E-7</v>
      </c>
      <c r="C758" s="2" t="s">
        <v>1233</v>
      </c>
    </row>
    <row r="759" spans="1:3" x14ac:dyDescent="0.25">
      <c r="A759" s="2" t="s">
        <v>1285</v>
      </c>
      <c r="B759" s="3">
        <v>1.7341424379510829E-7</v>
      </c>
      <c r="C759" s="2" t="s">
        <v>1285</v>
      </c>
    </row>
    <row r="760" spans="1:3" x14ac:dyDescent="0.25">
      <c r="A760" s="2" t="s">
        <v>1075</v>
      </c>
      <c r="B760" s="3">
        <v>1.7341424379510829E-7</v>
      </c>
      <c r="C760" s="2" t="s">
        <v>1075</v>
      </c>
    </row>
    <row r="761" spans="1:3" x14ac:dyDescent="0.25">
      <c r="A761" s="2" t="s">
        <v>1149</v>
      </c>
      <c r="B761" s="3">
        <v>1.7341424379510829E-7</v>
      </c>
      <c r="C761" s="2" t="s">
        <v>1400</v>
      </c>
    </row>
    <row r="762" spans="1:3" x14ac:dyDescent="0.25">
      <c r="A762" s="2" t="s">
        <v>1235</v>
      </c>
      <c r="B762" s="3">
        <v>1.7341424379510829E-7</v>
      </c>
      <c r="C762" s="2" t="s">
        <v>1235</v>
      </c>
    </row>
    <row r="763" spans="1:3" x14ac:dyDescent="0.25">
      <c r="A763" s="2" t="s">
        <v>1150</v>
      </c>
      <c r="B763" s="3">
        <v>1.7341424379510829E-7</v>
      </c>
      <c r="C763" s="2" t="s">
        <v>1150</v>
      </c>
    </row>
    <row r="764" spans="1:3" x14ac:dyDescent="0.25">
      <c r="A764" s="2" t="s">
        <v>1126</v>
      </c>
      <c r="B764" s="3">
        <v>1.7341424379510829E-7</v>
      </c>
      <c r="C764" s="2" t="s">
        <v>1126</v>
      </c>
    </row>
    <row r="765" spans="1:3" x14ac:dyDescent="0.25">
      <c r="A765" s="2" t="s">
        <v>1086</v>
      </c>
      <c r="B765" s="3">
        <v>1.7341424379510829E-7</v>
      </c>
      <c r="C765" s="2" t="s">
        <v>1401</v>
      </c>
    </row>
    <row r="766" spans="1:3" x14ac:dyDescent="0.25">
      <c r="A766" s="2" t="s">
        <v>1237</v>
      </c>
      <c r="B766" s="3">
        <v>1.7341424379510829E-7</v>
      </c>
      <c r="C766" s="2" t="s">
        <v>1237</v>
      </c>
    </row>
    <row r="767" spans="1:3" x14ac:dyDescent="0.25">
      <c r="A767" s="2" t="s">
        <v>1087</v>
      </c>
      <c r="B767" s="3">
        <v>1.7341424379510829E-7</v>
      </c>
      <c r="C767" s="2" t="s">
        <v>1077</v>
      </c>
    </row>
    <row r="768" spans="1:3" x14ac:dyDescent="0.25">
      <c r="A768" s="2" t="s">
        <v>1127</v>
      </c>
      <c r="B768" s="3">
        <v>1.7341424379510829E-7</v>
      </c>
      <c r="C768" s="2" t="s">
        <v>1127</v>
      </c>
    </row>
    <row r="769" spans="1:3" x14ac:dyDescent="0.25">
      <c r="A769" s="2" t="s">
        <v>1030</v>
      </c>
      <c r="B769" s="3">
        <v>1.7341424379510829E-7</v>
      </c>
      <c r="C769" s="2" t="s">
        <v>1030</v>
      </c>
    </row>
    <row r="770" spans="1:3" x14ac:dyDescent="0.25">
      <c r="A770" s="2" t="s">
        <v>1076</v>
      </c>
      <c r="B770" s="3">
        <v>1.7341424379510829E-7</v>
      </c>
      <c r="C770" s="2" t="s">
        <v>1076</v>
      </c>
    </row>
    <row r="771" spans="1:3" x14ac:dyDescent="0.25">
      <c r="A771" s="2" t="s">
        <v>1297</v>
      </c>
      <c r="B771" s="3">
        <v>1.7341424379510829E-7</v>
      </c>
      <c r="C771" s="2" t="s">
        <v>1295</v>
      </c>
    </row>
    <row r="772" spans="1:3" x14ac:dyDescent="0.25">
      <c r="A772" s="2" t="s">
        <v>1240</v>
      </c>
      <c r="B772" s="3">
        <v>1.7341424379510829E-7</v>
      </c>
      <c r="C772" s="2" t="s">
        <v>1240</v>
      </c>
    </row>
    <row r="773" spans="1:3" x14ac:dyDescent="0.25">
      <c r="A773" s="2" t="s">
        <v>1299</v>
      </c>
      <c r="B773" s="3">
        <v>1.7341424379510829E-7</v>
      </c>
      <c r="C773" s="2" t="s">
        <v>1299</v>
      </c>
    </row>
    <row r="774" spans="1:3" x14ac:dyDescent="0.25">
      <c r="A774" s="2" t="s">
        <v>1020</v>
      </c>
      <c r="B774" s="3">
        <v>1.7341424379510829E-7</v>
      </c>
      <c r="C774" s="2" t="s">
        <v>1019</v>
      </c>
    </row>
    <row r="775" spans="1:3" x14ac:dyDescent="0.25">
      <c r="A775" s="2" t="s">
        <v>1088</v>
      </c>
      <c r="B775" s="3">
        <v>1.7341424379510829E-7</v>
      </c>
      <c r="C775" s="2" t="s">
        <v>1077</v>
      </c>
    </row>
    <row r="776" spans="1:3" x14ac:dyDescent="0.25">
      <c r="A776" s="2" t="s">
        <v>1242</v>
      </c>
      <c r="B776" s="3">
        <v>1.7341424379510829E-7</v>
      </c>
      <c r="C776" s="2" t="s">
        <v>1242</v>
      </c>
    </row>
    <row r="777" spans="1:3" x14ac:dyDescent="0.25">
      <c r="A777" s="2" t="s">
        <v>1303</v>
      </c>
      <c r="B777" s="3">
        <v>1.7341424379510829E-7</v>
      </c>
      <c r="C777" s="2" t="s">
        <v>1303</v>
      </c>
    </row>
    <row r="778" spans="1:3" x14ac:dyDescent="0.25">
      <c r="A778" s="2" t="s">
        <v>1078</v>
      </c>
      <c r="B778" s="3">
        <v>1.7341424379510829E-7</v>
      </c>
      <c r="C778" s="2" t="s">
        <v>1402</v>
      </c>
    </row>
    <row r="779" spans="1:3" x14ac:dyDescent="0.25">
      <c r="A779" s="2" t="s">
        <v>1154</v>
      </c>
      <c r="B779" s="3">
        <v>1.7341424379510829E-7</v>
      </c>
      <c r="C779" s="2" t="s">
        <v>1154</v>
      </c>
    </row>
    <row r="780" spans="1:3" x14ac:dyDescent="0.25">
      <c r="A780" s="2" t="s">
        <v>1244</v>
      </c>
      <c r="B780" s="3">
        <v>1.7341424379510829E-7</v>
      </c>
      <c r="C780" s="2" t="s">
        <v>1244</v>
      </c>
    </row>
    <row r="781" spans="1:3" x14ac:dyDescent="0.25">
      <c r="A781" s="2" t="s">
        <v>1058</v>
      </c>
      <c r="B781" s="3">
        <v>1.7341424379510829E-7</v>
      </c>
      <c r="C781" s="2" t="s">
        <v>1058</v>
      </c>
    </row>
    <row r="782" spans="1:3" x14ac:dyDescent="0.25">
      <c r="A782" s="2" t="s">
        <v>1245</v>
      </c>
      <c r="B782" s="3">
        <v>1.7341424379510829E-7</v>
      </c>
      <c r="C782" s="2" t="s">
        <v>1245</v>
      </c>
    </row>
    <row r="783" spans="1:3" x14ac:dyDescent="0.25">
      <c r="A783" s="2" t="s">
        <v>1309</v>
      </c>
      <c r="B783" s="3">
        <v>1.7341424379510829E-7</v>
      </c>
      <c r="C783" s="2" t="s">
        <v>1309</v>
      </c>
    </row>
    <row r="784" spans="1:3" x14ac:dyDescent="0.25">
      <c r="A784" s="2" t="s">
        <v>1246</v>
      </c>
      <c r="B784" s="3">
        <v>1.7341424379510829E-7</v>
      </c>
      <c r="C784" s="2" t="s">
        <v>1246</v>
      </c>
    </row>
    <row r="785" spans="1:3" x14ac:dyDescent="0.25">
      <c r="A785" s="2" t="s">
        <v>1158</v>
      </c>
      <c r="B785" s="3">
        <v>1.7341424379510829E-7</v>
      </c>
      <c r="C785" s="2" t="s">
        <v>1158</v>
      </c>
    </row>
    <row r="786" spans="1:3" x14ac:dyDescent="0.25">
      <c r="A786" s="2" t="s">
        <v>1027</v>
      </c>
      <c r="B786" s="3">
        <v>1.7341424379510829E-7</v>
      </c>
      <c r="C786" s="2" t="s">
        <v>1027</v>
      </c>
    </row>
    <row r="787" spans="1:3" x14ac:dyDescent="0.25">
      <c r="A787" s="2" t="s">
        <v>1159</v>
      </c>
      <c r="B787" s="3">
        <v>1.7341424379510829E-7</v>
      </c>
      <c r="C787" s="2" t="s">
        <v>1159</v>
      </c>
    </row>
    <row r="788" spans="1:3" x14ac:dyDescent="0.25">
      <c r="A788" s="2" t="s">
        <v>1079</v>
      </c>
      <c r="B788" s="3">
        <v>1.7341424379510829E-7</v>
      </c>
      <c r="C788" s="2" t="s">
        <v>1077</v>
      </c>
    </row>
    <row r="789" spans="1:3" x14ac:dyDescent="0.25">
      <c r="A789" s="2" t="s">
        <v>1161</v>
      </c>
      <c r="B789" s="3">
        <v>1.7341424379510829E-7</v>
      </c>
      <c r="C789" s="2" t="s">
        <v>1160</v>
      </c>
    </row>
    <row r="790" spans="1:3" x14ac:dyDescent="0.25">
      <c r="A790" s="2" t="s">
        <v>1047</v>
      </c>
      <c r="B790" s="3">
        <v>1.7341424379510829E-7</v>
      </c>
      <c r="C790" s="2" t="s">
        <v>1365</v>
      </c>
    </row>
    <row r="791" spans="1:3" x14ac:dyDescent="0.25">
      <c r="A791" s="2" t="s">
        <v>1317</v>
      </c>
      <c r="B791" s="3">
        <v>1.7341424379510829E-7</v>
      </c>
      <c r="C791" s="2" t="s">
        <v>1317</v>
      </c>
    </row>
    <row r="792" spans="1:3" x14ac:dyDescent="0.25">
      <c r="A792" s="2" t="s">
        <v>1081</v>
      </c>
      <c r="B792" s="3">
        <v>1.7341424379510829E-7</v>
      </c>
      <c r="C792" s="2" t="s">
        <v>1077</v>
      </c>
    </row>
    <row r="793" spans="1:3" x14ac:dyDescent="0.25">
      <c r="A793" s="2" t="s">
        <v>1319</v>
      </c>
      <c r="B793" s="3">
        <v>1.7341424379510829E-7</v>
      </c>
      <c r="C793" s="2" t="s">
        <v>1319</v>
      </c>
    </row>
    <row r="794" spans="1:3" x14ac:dyDescent="0.25">
      <c r="A794" s="2" t="s">
        <v>1251</v>
      </c>
      <c r="B794" s="3">
        <v>1.7341424379510829E-7</v>
      </c>
      <c r="C794" s="2" t="s">
        <v>1251</v>
      </c>
    </row>
    <row r="795" spans="1:3" x14ac:dyDescent="0.25">
      <c r="A795" s="2" t="s">
        <v>1093</v>
      </c>
      <c r="B795" s="3">
        <v>1.7341424379510829E-7</v>
      </c>
      <c r="C795" s="2" t="s">
        <v>1093</v>
      </c>
    </row>
    <row r="796" spans="1:3" x14ac:dyDescent="0.25">
      <c r="A796" s="2" t="s">
        <v>1252</v>
      </c>
      <c r="B796" s="3">
        <v>1.7341424379510829E-7</v>
      </c>
      <c r="C796" s="2" t="s">
        <v>1252</v>
      </c>
    </row>
    <row r="797" spans="1:3" x14ac:dyDescent="0.25">
      <c r="A797" s="2" t="s">
        <v>1094</v>
      </c>
      <c r="B797" s="3">
        <v>1.7341424379510829E-7</v>
      </c>
      <c r="C797" s="2" t="s">
        <v>1094</v>
      </c>
    </row>
    <row r="798" spans="1:3" x14ac:dyDescent="0.25">
      <c r="A798" s="2" t="s">
        <v>1253</v>
      </c>
      <c r="B798" s="3">
        <v>1.7341424379510829E-7</v>
      </c>
      <c r="C798" s="2" t="s">
        <v>1253</v>
      </c>
    </row>
    <row r="799" spans="1:3" x14ac:dyDescent="0.25">
      <c r="A799" s="2" t="s">
        <v>1168</v>
      </c>
      <c r="B799" s="3">
        <v>1.7341424379510829E-7</v>
      </c>
      <c r="C799" s="2" t="s">
        <v>1166</v>
      </c>
    </row>
    <row r="800" spans="1:3" x14ac:dyDescent="0.25">
      <c r="A800" s="2" t="s">
        <v>1018</v>
      </c>
      <c r="B800" s="3">
        <v>1.7341424379510829E-7</v>
      </c>
      <c r="C800" s="2" t="s">
        <v>1018</v>
      </c>
    </row>
    <row r="801" spans="1:3" x14ac:dyDescent="0.25">
      <c r="A801" s="2" t="s">
        <v>1170</v>
      </c>
      <c r="B801" s="3">
        <v>1.7341424379510829E-7</v>
      </c>
      <c r="C801" s="2" t="s">
        <v>1170</v>
      </c>
    </row>
    <row r="802" spans="1:3" x14ac:dyDescent="0.25">
      <c r="A802" s="2" t="s">
        <v>1255</v>
      </c>
      <c r="B802" s="3">
        <v>1.7341424379510829E-7</v>
      </c>
      <c r="C802" s="2" t="s">
        <v>1255</v>
      </c>
    </row>
    <row r="803" spans="1:3" x14ac:dyDescent="0.25">
      <c r="A803" s="2" t="s">
        <v>1172</v>
      </c>
      <c r="B803" s="3">
        <v>1.7341424379510829E-7</v>
      </c>
      <c r="C803" s="2" t="s">
        <v>1172</v>
      </c>
    </row>
    <row r="804" spans="1:3" x14ac:dyDescent="0.25">
      <c r="A804" s="2" t="s">
        <v>1256</v>
      </c>
      <c r="B804" s="3">
        <v>1.7341424379510829E-7</v>
      </c>
      <c r="C804" s="2" t="s">
        <v>1247</v>
      </c>
    </row>
    <row r="805" spans="1:3" x14ac:dyDescent="0.25">
      <c r="A805" s="2" t="s">
        <v>1173</v>
      </c>
      <c r="B805" s="3">
        <v>1.7341424379510829E-7</v>
      </c>
      <c r="C805" s="2" t="s">
        <v>1173</v>
      </c>
    </row>
    <row r="806" spans="1:3" x14ac:dyDescent="0.25">
      <c r="A806" s="2" t="s">
        <v>1257</v>
      </c>
      <c r="B806" s="3">
        <v>1.7341424379510829E-7</v>
      </c>
      <c r="C806" s="2" t="s">
        <v>1257</v>
      </c>
    </row>
    <row r="807" spans="1:3" x14ac:dyDescent="0.25">
      <c r="A807" s="2" t="s">
        <v>1174</v>
      </c>
      <c r="B807" s="3">
        <v>1.7341424379510829E-7</v>
      </c>
      <c r="C807" s="2" t="s">
        <v>1174</v>
      </c>
    </row>
    <row r="808" spans="1:3" x14ac:dyDescent="0.25">
      <c r="A808" s="2" t="s">
        <v>1258</v>
      </c>
      <c r="B808" s="3">
        <v>1.7341424379510829E-7</v>
      </c>
      <c r="C808" s="2" t="s">
        <v>1258</v>
      </c>
    </row>
    <row r="809" spans="1:3" x14ac:dyDescent="0.25">
      <c r="A809" s="2" t="s">
        <v>1335</v>
      </c>
      <c r="B809" s="3">
        <v>1.7341424379510829E-7</v>
      </c>
      <c r="C809" s="2" t="s">
        <v>1335</v>
      </c>
    </row>
    <row r="810" spans="1:3" x14ac:dyDescent="0.25">
      <c r="A810" s="2" t="s">
        <v>1134</v>
      </c>
      <c r="B810" s="3">
        <v>1.7341424379510829E-7</v>
      </c>
      <c r="C810" s="2" t="s">
        <v>1134</v>
      </c>
    </row>
    <row r="811" spans="1:3" x14ac:dyDescent="0.25">
      <c r="A811" s="2" t="s">
        <v>1337</v>
      </c>
      <c r="B811" s="3">
        <v>1.7341424379510829E-7</v>
      </c>
      <c r="C811" s="2" t="s">
        <v>1337</v>
      </c>
    </row>
    <row r="812" spans="1:3" x14ac:dyDescent="0.25">
      <c r="A812" s="2" t="s">
        <v>1135</v>
      </c>
      <c r="B812" s="3">
        <v>1.7341424379510829E-7</v>
      </c>
      <c r="C812" s="2" t="s">
        <v>1135</v>
      </c>
    </row>
    <row r="813" spans="1:3" x14ac:dyDescent="0.25">
      <c r="A813" s="2" t="s">
        <v>1339</v>
      </c>
      <c r="B813" s="3">
        <v>1.7341424379510829E-7</v>
      </c>
      <c r="C813" s="2" t="s">
        <v>1338</v>
      </c>
    </row>
    <row r="814" spans="1:3" x14ac:dyDescent="0.25">
      <c r="A814" s="2" t="s">
        <v>1261</v>
      </c>
      <c r="B814" s="3">
        <v>1.7341424379510829E-7</v>
      </c>
      <c r="C814" s="2" t="s">
        <v>1261</v>
      </c>
    </row>
    <row r="815" spans="1:3" x14ac:dyDescent="0.25">
      <c r="A815" s="2" t="s">
        <v>1178</v>
      </c>
      <c r="B815" s="3">
        <v>1.7341424379510829E-7</v>
      </c>
      <c r="C815" s="2" t="s">
        <v>1178</v>
      </c>
    </row>
    <row r="816" spans="1:3" x14ac:dyDescent="0.25">
      <c r="A816" s="2" t="s">
        <v>1082</v>
      </c>
      <c r="B816" s="3">
        <v>1.7341424379510829E-7</v>
      </c>
      <c r="C816" s="2" t="s">
        <v>1077</v>
      </c>
    </row>
    <row r="817" spans="1:3" x14ac:dyDescent="0.25">
      <c r="A817" s="2" t="s">
        <v>1050</v>
      </c>
      <c r="B817" s="3">
        <v>1.7341424379510829E-7</v>
      </c>
      <c r="C817" s="2" t="s">
        <v>1365</v>
      </c>
    </row>
    <row r="818" spans="1:3" x14ac:dyDescent="0.25">
      <c r="A818" s="2" t="s">
        <v>1083</v>
      </c>
      <c r="B818" s="3">
        <v>1.7341424379510829E-7</v>
      </c>
      <c r="C818" s="2" t="s">
        <v>1077</v>
      </c>
    </row>
    <row r="819" spans="1:3" x14ac:dyDescent="0.25">
      <c r="A819" s="2" t="s">
        <v>1345</v>
      </c>
      <c r="B819" s="3">
        <v>1.7341424379510829E-7</v>
      </c>
      <c r="C819" s="2" t="s">
        <v>1345</v>
      </c>
    </row>
    <row r="820" spans="1:3" x14ac:dyDescent="0.25">
      <c r="A820" s="2" t="s">
        <v>1138</v>
      </c>
      <c r="B820" s="3">
        <v>1.7341424379510829E-7</v>
      </c>
      <c r="C820" s="2" t="s">
        <v>1138</v>
      </c>
    </row>
    <row r="821" spans="1:3" x14ac:dyDescent="0.25">
      <c r="A821" s="2" t="s">
        <v>1100</v>
      </c>
      <c r="B821" s="3">
        <v>1.7341424379510829E-7</v>
      </c>
      <c r="C821" s="2" t="s">
        <v>1100</v>
      </c>
    </row>
    <row r="822" spans="1:3" x14ac:dyDescent="0.25">
      <c r="A822" s="2" t="s">
        <v>1265</v>
      </c>
      <c r="B822" s="3">
        <v>1.7341424379510829E-7</v>
      </c>
      <c r="C822" s="2" t="s">
        <v>1265</v>
      </c>
    </row>
    <row r="823" spans="1:3" x14ac:dyDescent="0.25">
      <c r="A823" s="2" t="s">
        <v>1349</v>
      </c>
      <c r="B823" s="3">
        <v>1.7341424379510829E-7</v>
      </c>
      <c r="C823" s="2" t="s">
        <v>1349</v>
      </c>
    </row>
    <row r="824" spans="1:3" x14ac:dyDescent="0.25">
      <c r="A824" s="2" t="s">
        <v>1084</v>
      </c>
      <c r="B824" s="3">
        <v>1.7341424379510829E-7</v>
      </c>
      <c r="C824" s="2" t="s">
        <v>1077</v>
      </c>
    </row>
    <row r="825" spans="1:3" x14ac:dyDescent="0.25">
      <c r="A825" s="2" t="s">
        <v>1021</v>
      </c>
      <c r="B825" s="3">
        <v>1.7341424379510829E-7</v>
      </c>
      <c r="C825" s="2" t="s">
        <v>1021</v>
      </c>
    </row>
    <row r="826" spans="1:3" x14ac:dyDescent="0.25">
      <c r="A826" s="2" t="s">
        <v>1140</v>
      </c>
      <c r="B826" s="3">
        <v>1.7341424379510829E-7</v>
      </c>
      <c r="C826" s="2" t="s">
        <v>1140</v>
      </c>
    </row>
    <row r="827" spans="1:3" x14ac:dyDescent="0.25">
      <c r="A827" s="2" t="s">
        <v>1353</v>
      </c>
      <c r="B827" s="3">
        <v>1.7341424379510829E-7</v>
      </c>
      <c r="C827" s="2" t="s">
        <v>1353</v>
      </c>
    </row>
    <row r="828" spans="1:3" x14ac:dyDescent="0.25">
      <c r="A828" s="2" t="s">
        <v>1268</v>
      </c>
      <c r="B828" s="3">
        <v>1.7341424379510829E-7</v>
      </c>
      <c r="C828" s="2" t="s">
        <v>1268</v>
      </c>
    </row>
    <row r="829" spans="1:3" x14ac:dyDescent="0.25">
      <c r="A829" s="2" t="s">
        <v>1184</v>
      </c>
      <c r="B829" s="3">
        <v>1.7341424379510829E-7</v>
      </c>
      <c r="C829" s="2" t="s">
        <v>1403</v>
      </c>
    </row>
    <row r="830" spans="1:3" x14ac:dyDescent="0.25">
      <c r="A830" s="2" t="s">
        <v>1269</v>
      </c>
      <c r="B830" s="3">
        <v>1.7341424379510829E-7</v>
      </c>
      <c r="C830" s="2" t="s">
        <v>1269</v>
      </c>
    </row>
    <row r="831" spans="1:3" x14ac:dyDescent="0.25">
      <c r="A831" s="2" t="s">
        <v>1141</v>
      </c>
      <c r="B831" s="3">
        <v>1.7341424379510829E-7</v>
      </c>
      <c r="C831" s="2" t="s">
        <v>1141</v>
      </c>
    </row>
    <row r="832" spans="1:3" x14ac:dyDescent="0.25">
      <c r="A832" s="2" t="s">
        <v>1186</v>
      </c>
      <c r="B832" s="3">
        <v>1.7341424379510829E-7</v>
      </c>
      <c r="C832" s="2" t="s">
        <v>1404</v>
      </c>
    </row>
    <row r="833" spans="1:3" x14ac:dyDescent="0.25">
      <c r="A833" s="2" t="s">
        <v>747</v>
      </c>
      <c r="B833" s="3">
        <v>1.7341424379510829E-7</v>
      </c>
      <c r="C833" s="2" t="s">
        <v>747</v>
      </c>
    </row>
    <row r="834" spans="1:3" x14ac:dyDescent="0.25">
      <c r="A834" s="2" t="s">
        <v>804</v>
      </c>
      <c r="B834" s="3">
        <v>1.7341424379510829E-7</v>
      </c>
      <c r="C834" s="2" t="s">
        <v>804</v>
      </c>
    </row>
    <row r="835" spans="1:3" x14ac:dyDescent="0.25">
      <c r="A835" s="2" t="s">
        <v>983</v>
      </c>
      <c r="B835" s="3">
        <v>1.7341424379510829E-7</v>
      </c>
      <c r="C835" s="2" t="s">
        <v>967</v>
      </c>
    </row>
    <row r="836" spans="1:3" x14ac:dyDescent="0.25">
      <c r="A836" s="2" t="s">
        <v>825</v>
      </c>
      <c r="B836" s="3">
        <v>1.7341424379510829E-7</v>
      </c>
      <c r="C836" s="2" t="s">
        <v>825</v>
      </c>
    </row>
    <row r="837" spans="1:3" x14ac:dyDescent="0.25">
      <c r="A837" s="2" t="s">
        <v>936</v>
      </c>
      <c r="B837" s="3">
        <v>1.7341424379510829E-7</v>
      </c>
      <c r="C837" s="2" t="s">
        <v>936</v>
      </c>
    </row>
    <row r="838" spans="1:3" x14ac:dyDescent="0.25">
      <c r="A838" s="2" t="s">
        <v>826</v>
      </c>
      <c r="B838" s="3">
        <v>1.7341424379510829E-7</v>
      </c>
      <c r="C838" s="2" t="s">
        <v>826</v>
      </c>
    </row>
    <row r="839" spans="1:3" x14ac:dyDescent="0.25">
      <c r="A839" s="2" t="s">
        <v>818</v>
      </c>
      <c r="B839" s="3">
        <v>1.7341424379510829E-7</v>
      </c>
      <c r="C839" s="2" t="s">
        <v>818</v>
      </c>
    </row>
    <row r="840" spans="1:3" x14ac:dyDescent="0.25">
      <c r="A840" s="2" t="s">
        <v>827</v>
      </c>
      <c r="B840" s="3">
        <v>1.7341424379510829E-7</v>
      </c>
      <c r="C840" s="2" t="s">
        <v>827</v>
      </c>
    </row>
    <row r="841" spans="1:3" x14ac:dyDescent="0.25">
      <c r="A841" s="2" t="s">
        <v>999</v>
      </c>
      <c r="B841" s="3">
        <v>1.7341424379510829E-7</v>
      </c>
      <c r="C841" s="2" t="s">
        <v>995</v>
      </c>
    </row>
    <row r="842" spans="1:3" x14ac:dyDescent="0.25">
      <c r="A842" s="2" t="s">
        <v>828</v>
      </c>
      <c r="B842" s="3">
        <v>1.7341424379510829E-7</v>
      </c>
      <c r="C842" s="2" t="s">
        <v>828</v>
      </c>
    </row>
    <row r="843" spans="1:3" x14ac:dyDescent="0.25">
      <c r="A843" s="2" t="s">
        <v>742</v>
      </c>
      <c r="B843" s="3">
        <v>1.7341424379510829E-7</v>
      </c>
      <c r="C843" s="2" t="s">
        <v>742</v>
      </c>
    </row>
    <row r="844" spans="1:3" x14ac:dyDescent="0.25">
      <c r="A844" s="2" t="s">
        <v>693</v>
      </c>
      <c r="B844" s="3">
        <v>1.7341424379510829E-7</v>
      </c>
      <c r="C844" s="2" t="s">
        <v>692</v>
      </c>
    </row>
    <row r="845" spans="1:3" x14ac:dyDescent="0.25">
      <c r="A845" s="2" t="s">
        <v>944</v>
      </c>
      <c r="B845" s="3">
        <v>1.7341424379510829E-7</v>
      </c>
      <c r="C845" s="2" t="s">
        <v>944</v>
      </c>
    </row>
    <row r="846" spans="1:3" x14ac:dyDescent="0.25">
      <c r="A846" s="2" t="s">
        <v>830</v>
      </c>
      <c r="B846" s="3">
        <v>1.7341424379510829E-7</v>
      </c>
      <c r="C846" s="2" t="s">
        <v>1405</v>
      </c>
    </row>
    <row r="847" spans="1:3" x14ac:dyDescent="0.25">
      <c r="A847" s="2" t="s">
        <v>959</v>
      </c>
      <c r="B847" s="3">
        <v>1.7341424379510829E-7</v>
      </c>
      <c r="C847" s="2" t="s">
        <v>959</v>
      </c>
    </row>
    <row r="848" spans="1:3" x14ac:dyDescent="0.25">
      <c r="A848" s="2" t="s">
        <v>831</v>
      </c>
      <c r="B848" s="3">
        <v>1.7341424379510829E-7</v>
      </c>
      <c r="C848" s="2" t="s">
        <v>1405</v>
      </c>
    </row>
    <row r="849" spans="1:3" x14ac:dyDescent="0.25">
      <c r="A849" s="2" t="s">
        <v>975</v>
      </c>
      <c r="B849" s="3">
        <v>1.7341424379510829E-7</v>
      </c>
      <c r="C849" s="2" t="s">
        <v>967</v>
      </c>
    </row>
    <row r="850" spans="1:3" x14ac:dyDescent="0.25">
      <c r="A850" s="2" t="s">
        <v>832</v>
      </c>
      <c r="B850" s="3">
        <v>1.7341424379510829E-7</v>
      </c>
      <c r="C850" s="2" t="s">
        <v>1405</v>
      </c>
    </row>
    <row r="851" spans="1:3" x14ac:dyDescent="0.25">
      <c r="A851" s="2" t="s">
        <v>755</v>
      </c>
      <c r="B851" s="3">
        <v>1.7341424379510829E-7</v>
      </c>
      <c r="C851" s="2" t="s">
        <v>755</v>
      </c>
    </row>
    <row r="852" spans="1:3" x14ac:dyDescent="0.25">
      <c r="A852" s="2" t="s">
        <v>833</v>
      </c>
      <c r="B852" s="3">
        <v>1.7341424379510829E-7</v>
      </c>
      <c r="C852" s="2" t="s">
        <v>1405</v>
      </c>
    </row>
    <row r="853" spans="1:3" x14ac:dyDescent="0.25">
      <c r="A853" s="2" t="s">
        <v>788</v>
      </c>
      <c r="B853" s="3">
        <v>1.7341424379510829E-7</v>
      </c>
      <c r="C853" s="2" t="s">
        <v>788</v>
      </c>
    </row>
    <row r="854" spans="1:3" x14ac:dyDescent="0.25">
      <c r="A854" s="2" t="s">
        <v>834</v>
      </c>
      <c r="B854" s="3">
        <v>1.7341424379510829E-7</v>
      </c>
      <c r="C854" s="2" t="s">
        <v>834</v>
      </c>
    </row>
    <row r="855" spans="1:3" x14ac:dyDescent="0.25">
      <c r="A855" s="2" t="s">
        <v>714</v>
      </c>
      <c r="B855" s="3">
        <v>1.7341424379510829E-7</v>
      </c>
      <c r="C855" s="2" t="s">
        <v>714</v>
      </c>
    </row>
    <row r="856" spans="1:3" x14ac:dyDescent="0.25">
      <c r="A856" s="2" t="s">
        <v>835</v>
      </c>
      <c r="B856" s="3">
        <v>1.7341424379510829E-7</v>
      </c>
      <c r="C856" s="2" t="s">
        <v>835</v>
      </c>
    </row>
    <row r="857" spans="1:3" x14ac:dyDescent="0.25">
      <c r="A857" s="2" t="s">
        <v>931</v>
      </c>
      <c r="B857" s="3">
        <v>1.7341424379510829E-7</v>
      </c>
      <c r="C857" s="2" t="s">
        <v>931</v>
      </c>
    </row>
    <row r="858" spans="1:3" x14ac:dyDescent="0.25">
      <c r="A858" s="2" t="s">
        <v>761</v>
      </c>
      <c r="B858" s="3">
        <v>1.7341424379510829E-7</v>
      </c>
      <c r="C858" s="2" t="s">
        <v>761</v>
      </c>
    </row>
    <row r="859" spans="1:3" x14ac:dyDescent="0.25">
      <c r="A859" s="2" t="s">
        <v>940</v>
      </c>
      <c r="B859" s="3">
        <v>1.7341424379510829E-7</v>
      </c>
      <c r="C859" s="2" t="s">
        <v>940</v>
      </c>
    </row>
    <row r="860" spans="1:3" x14ac:dyDescent="0.25">
      <c r="A860" s="2" t="s">
        <v>719</v>
      </c>
      <c r="B860" s="3">
        <v>1.7341424379510829E-7</v>
      </c>
      <c r="C860" s="2" t="s">
        <v>719</v>
      </c>
    </row>
    <row r="861" spans="1:3" x14ac:dyDescent="0.25">
      <c r="A861" s="2" t="s">
        <v>947</v>
      </c>
      <c r="B861" s="3">
        <v>1.7341424379510829E-7</v>
      </c>
      <c r="C861" s="2" t="s">
        <v>947</v>
      </c>
    </row>
    <row r="862" spans="1:3" x14ac:dyDescent="0.25">
      <c r="A862" s="2" t="s">
        <v>704</v>
      </c>
      <c r="B862" s="3">
        <v>1.7341424379510829E-7</v>
      </c>
      <c r="C862" s="2" t="s">
        <v>704</v>
      </c>
    </row>
    <row r="863" spans="1:3" x14ac:dyDescent="0.25">
      <c r="A863" s="2" t="s">
        <v>955</v>
      </c>
      <c r="B863" s="3">
        <v>1.7341424379510829E-7</v>
      </c>
      <c r="C863" s="2" t="s">
        <v>955</v>
      </c>
    </row>
    <row r="864" spans="1:3" x14ac:dyDescent="0.25">
      <c r="A864" s="2" t="s">
        <v>770</v>
      </c>
      <c r="B864" s="3">
        <v>1.7341424379510829E-7</v>
      </c>
      <c r="C864" s="2" t="s">
        <v>770</v>
      </c>
    </row>
    <row r="865" spans="1:3" x14ac:dyDescent="0.25">
      <c r="A865" s="2" t="s">
        <v>691</v>
      </c>
      <c r="B865" s="3">
        <v>1.7341424379510829E-7</v>
      </c>
      <c r="C865" s="2" t="s">
        <v>691</v>
      </c>
    </row>
    <row r="866" spans="1:3" x14ac:dyDescent="0.25">
      <c r="A866" s="2" t="s">
        <v>796</v>
      </c>
      <c r="B866" s="3">
        <v>1.7341424379510829E-7</v>
      </c>
      <c r="C866" s="2" t="s">
        <v>796</v>
      </c>
    </row>
    <row r="867" spans="1:3" x14ac:dyDescent="0.25">
      <c r="A867" s="2" t="s">
        <v>971</v>
      </c>
      <c r="B867" s="3">
        <v>1.7341424379510829E-7</v>
      </c>
      <c r="C867" s="2" t="s">
        <v>967</v>
      </c>
    </row>
    <row r="868" spans="1:3" x14ac:dyDescent="0.25">
      <c r="A868" s="2" t="s">
        <v>721</v>
      </c>
      <c r="B868" s="3">
        <v>1.7341424379510829E-7</v>
      </c>
      <c r="C868" s="2" t="s">
        <v>721</v>
      </c>
    </row>
    <row r="869" spans="1:3" x14ac:dyDescent="0.25">
      <c r="A869" s="2" t="s">
        <v>979</v>
      </c>
      <c r="B869" s="3">
        <v>1.7341424379510829E-7</v>
      </c>
      <c r="C869" s="2" t="s">
        <v>967</v>
      </c>
    </row>
    <row r="870" spans="1:3" x14ac:dyDescent="0.25">
      <c r="A870" s="2" t="s">
        <v>797</v>
      </c>
      <c r="B870" s="3">
        <v>1.7341424379510829E-7</v>
      </c>
      <c r="C870" s="2" t="s">
        <v>797</v>
      </c>
    </row>
    <row r="871" spans="1:3" x14ac:dyDescent="0.25">
      <c r="A871" s="2" t="s">
        <v>987</v>
      </c>
      <c r="B871" s="3">
        <v>1.7341424379510829E-7</v>
      </c>
      <c r="C871" s="2" t="s">
        <v>987</v>
      </c>
    </row>
    <row r="872" spans="1:3" x14ac:dyDescent="0.25">
      <c r="A872" s="2" t="s">
        <v>843</v>
      </c>
      <c r="B872" s="3">
        <v>1.7341424379510829E-7</v>
      </c>
      <c r="C872" s="2" t="s">
        <v>843</v>
      </c>
    </row>
    <row r="873" spans="1:3" x14ac:dyDescent="0.25">
      <c r="A873" s="2" t="s">
        <v>820</v>
      </c>
      <c r="B873" s="3">
        <v>1.7341424379510829E-7</v>
      </c>
      <c r="C873" s="2" t="s">
        <v>820</v>
      </c>
    </row>
    <row r="874" spans="1:3" x14ac:dyDescent="0.25">
      <c r="A874" s="2" t="s">
        <v>1015</v>
      </c>
      <c r="B874" s="3">
        <v>1.7341424379510829E-7</v>
      </c>
      <c r="C874" s="2" t="s">
        <v>1015</v>
      </c>
    </row>
    <row r="875" spans="1:3" x14ac:dyDescent="0.25">
      <c r="A875" s="2" t="s">
        <v>823</v>
      </c>
      <c r="B875" s="3">
        <v>1.7341424379510829E-7</v>
      </c>
      <c r="C875" s="2" t="s">
        <v>823</v>
      </c>
    </row>
    <row r="876" spans="1:3" x14ac:dyDescent="0.25">
      <c r="A876" s="2" t="s">
        <v>845</v>
      </c>
      <c r="B876" s="3">
        <v>1.7341424379510829E-7</v>
      </c>
      <c r="C876" s="2" t="s">
        <v>845</v>
      </c>
    </row>
    <row r="877" spans="1:3" x14ac:dyDescent="0.25">
      <c r="A877" s="2" t="s">
        <v>738</v>
      </c>
      <c r="B877" s="3">
        <v>1.7341424379510829E-7</v>
      </c>
      <c r="C877" s="2" t="s">
        <v>738</v>
      </c>
    </row>
    <row r="878" spans="1:3" x14ac:dyDescent="0.25">
      <c r="A878" s="2" t="s">
        <v>846</v>
      </c>
      <c r="B878" s="3">
        <v>1.7341424379510829E-7</v>
      </c>
      <c r="C878" s="2" t="s">
        <v>846</v>
      </c>
    </row>
    <row r="879" spans="1:3" x14ac:dyDescent="0.25">
      <c r="A879" s="2" t="s">
        <v>806</v>
      </c>
      <c r="B879" s="3">
        <v>1.7341424379510829E-7</v>
      </c>
      <c r="C879" s="2" t="s">
        <v>805</v>
      </c>
    </row>
    <row r="880" spans="1:3" x14ac:dyDescent="0.25">
      <c r="A880" s="2" t="s">
        <v>847</v>
      </c>
      <c r="B880" s="3">
        <v>1.7341424379510829E-7</v>
      </c>
      <c r="C880" s="2" t="s">
        <v>847</v>
      </c>
    </row>
    <row r="881" spans="1:3" x14ac:dyDescent="0.25">
      <c r="A881" s="2" t="s">
        <v>925</v>
      </c>
      <c r="B881" s="3">
        <v>1.7341424379510829E-7</v>
      </c>
      <c r="C881" s="2" t="s">
        <v>925</v>
      </c>
    </row>
    <row r="882" spans="1:3" x14ac:dyDescent="0.25">
      <c r="A882" s="2" t="s">
        <v>722</v>
      </c>
      <c r="B882" s="3">
        <v>1.7341424379510829E-7</v>
      </c>
      <c r="C882" s="2" t="s">
        <v>722</v>
      </c>
    </row>
    <row r="883" spans="1:3" x14ac:dyDescent="0.25">
      <c r="A883" s="2" t="s">
        <v>929</v>
      </c>
      <c r="B883" s="3">
        <v>1.7341424379510829E-7</v>
      </c>
      <c r="C883" s="2" t="s">
        <v>929</v>
      </c>
    </row>
    <row r="884" spans="1:3" x14ac:dyDescent="0.25">
      <c r="A884" s="2" t="s">
        <v>849</v>
      </c>
      <c r="B884" s="3">
        <v>1.7341424379510829E-7</v>
      </c>
      <c r="C884" s="2" t="s">
        <v>849</v>
      </c>
    </row>
    <row r="885" spans="1:3" x14ac:dyDescent="0.25">
      <c r="A885" s="2" t="s">
        <v>811</v>
      </c>
      <c r="B885" s="3">
        <v>1.7341424379510829E-7</v>
      </c>
      <c r="C885" s="2" t="s">
        <v>811</v>
      </c>
    </row>
    <row r="886" spans="1:3" x14ac:dyDescent="0.25">
      <c r="A886" s="2" t="s">
        <v>723</v>
      </c>
      <c r="B886" s="3">
        <v>1.7341424379510829E-7</v>
      </c>
      <c r="C886" s="2" t="s">
        <v>723</v>
      </c>
    </row>
    <row r="887" spans="1:3" x14ac:dyDescent="0.25">
      <c r="A887" s="2" t="s">
        <v>938</v>
      </c>
      <c r="B887" s="3">
        <v>1.7341424379510829E-7</v>
      </c>
      <c r="C887" s="2" t="s">
        <v>938</v>
      </c>
    </row>
    <row r="888" spans="1:3" x14ac:dyDescent="0.25">
      <c r="A888" s="2" t="s">
        <v>724</v>
      </c>
      <c r="B888" s="3">
        <v>1.7341424379510829E-7</v>
      </c>
      <c r="C888" s="2" t="s">
        <v>724</v>
      </c>
    </row>
    <row r="889" spans="1:3" x14ac:dyDescent="0.25">
      <c r="A889" s="2" t="s">
        <v>711</v>
      </c>
      <c r="B889" s="3">
        <v>1.7341424379510829E-7</v>
      </c>
      <c r="C889" s="2" t="s">
        <v>711</v>
      </c>
    </row>
    <row r="890" spans="1:3" x14ac:dyDescent="0.25">
      <c r="A890" s="2" t="s">
        <v>852</v>
      </c>
      <c r="B890" s="3">
        <v>1.7341424379510829E-7</v>
      </c>
      <c r="C890" s="2" t="s">
        <v>852</v>
      </c>
    </row>
    <row r="891" spans="1:3" x14ac:dyDescent="0.25">
      <c r="A891" s="2" t="s">
        <v>793</v>
      </c>
      <c r="B891" s="3">
        <v>1.7341424379510829E-7</v>
      </c>
      <c r="C891" s="2" t="s">
        <v>792</v>
      </c>
    </row>
    <row r="892" spans="1:3" x14ac:dyDescent="0.25">
      <c r="A892" s="2" t="s">
        <v>853</v>
      </c>
      <c r="B892" s="3">
        <v>1.7341424379510829E-7</v>
      </c>
      <c r="C892" s="2" t="s">
        <v>853</v>
      </c>
    </row>
    <row r="893" spans="1:3" x14ac:dyDescent="0.25">
      <c r="A893" s="2" t="s">
        <v>949</v>
      </c>
      <c r="B893" s="3">
        <v>1.7341424379510829E-7</v>
      </c>
      <c r="C893" s="2" t="s">
        <v>949</v>
      </c>
    </row>
    <row r="894" spans="1:3" x14ac:dyDescent="0.25">
      <c r="A894" s="2" t="s">
        <v>798</v>
      </c>
      <c r="B894" s="3">
        <v>1.7341424379510829E-7</v>
      </c>
      <c r="C894" s="2" t="s">
        <v>798</v>
      </c>
    </row>
    <row r="895" spans="1:3" x14ac:dyDescent="0.25">
      <c r="A895" s="2" t="s">
        <v>953</v>
      </c>
      <c r="B895" s="3">
        <v>1.7341424379510829E-7</v>
      </c>
      <c r="C895" s="2" t="s">
        <v>953</v>
      </c>
    </row>
    <row r="896" spans="1:3" x14ac:dyDescent="0.25">
      <c r="A896" s="2" t="s">
        <v>855</v>
      </c>
      <c r="B896" s="3">
        <v>1.7341424379510829E-7</v>
      </c>
      <c r="C896" s="2" t="s">
        <v>855</v>
      </c>
    </row>
    <row r="897" spans="1:3" x14ac:dyDescent="0.25">
      <c r="A897" s="2" t="s">
        <v>957</v>
      </c>
      <c r="B897" s="3">
        <v>1.7341424379510829E-7</v>
      </c>
      <c r="C897" s="2" t="s">
        <v>957</v>
      </c>
    </row>
    <row r="898" spans="1:3" x14ac:dyDescent="0.25">
      <c r="A898" s="2" t="s">
        <v>682</v>
      </c>
      <c r="B898" s="3">
        <v>1.7341424379510829E-7</v>
      </c>
      <c r="C898" s="2" t="s">
        <v>682</v>
      </c>
    </row>
    <row r="899" spans="1:3" x14ac:dyDescent="0.25">
      <c r="A899" s="2" t="s">
        <v>961</v>
      </c>
      <c r="B899" s="3">
        <v>1.7341424379510829E-7</v>
      </c>
      <c r="C899" s="2" t="s">
        <v>961</v>
      </c>
    </row>
    <row r="900" spans="1:3" x14ac:dyDescent="0.25">
      <c r="A900" s="2" t="s">
        <v>726</v>
      </c>
      <c r="B900" s="3">
        <v>1.7341424379510829E-7</v>
      </c>
      <c r="C900" s="2" t="s">
        <v>725</v>
      </c>
    </row>
    <row r="901" spans="1:3" x14ac:dyDescent="0.25">
      <c r="A901" s="2" t="s">
        <v>817</v>
      </c>
      <c r="B901" s="3">
        <v>1.7341424379510829E-7</v>
      </c>
      <c r="C901" s="2" t="s">
        <v>817</v>
      </c>
    </row>
    <row r="902" spans="1:3" x14ac:dyDescent="0.25">
      <c r="A902" s="2" t="s">
        <v>858</v>
      </c>
      <c r="B902" s="3">
        <v>1.7341424379510829E-7</v>
      </c>
      <c r="C902" s="2" t="s">
        <v>858</v>
      </c>
    </row>
    <row r="903" spans="1:3" x14ac:dyDescent="0.25">
      <c r="A903" s="2" t="s">
        <v>969</v>
      </c>
      <c r="B903" s="3">
        <v>1.7341424379510829E-7</v>
      </c>
      <c r="C903" s="2" t="s">
        <v>967</v>
      </c>
    </row>
    <row r="904" spans="1:3" x14ac:dyDescent="0.25">
      <c r="A904" s="2" t="s">
        <v>859</v>
      </c>
      <c r="B904" s="3">
        <v>1.7341424379510829E-7</v>
      </c>
      <c r="C904" s="2" t="s">
        <v>859</v>
      </c>
    </row>
    <row r="905" spans="1:3" x14ac:dyDescent="0.25">
      <c r="A905" s="2" t="s">
        <v>973</v>
      </c>
      <c r="B905" s="3">
        <v>1.7341424379510829E-7</v>
      </c>
      <c r="C905" s="2" t="s">
        <v>967</v>
      </c>
    </row>
    <row r="906" spans="1:3" x14ac:dyDescent="0.25">
      <c r="A906" s="2" t="s">
        <v>727</v>
      </c>
      <c r="B906" s="3">
        <v>1.7341424379510829E-7</v>
      </c>
      <c r="C906" s="2" t="s">
        <v>725</v>
      </c>
    </row>
    <row r="907" spans="1:3" x14ac:dyDescent="0.25">
      <c r="A907" s="2" t="s">
        <v>977</v>
      </c>
      <c r="B907" s="3">
        <v>1.7341424379510829E-7</v>
      </c>
      <c r="C907" s="2" t="s">
        <v>967</v>
      </c>
    </row>
    <row r="908" spans="1:3" x14ac:dyDescent="0.25">
      <c r="A908" s="2" t="s">
        <v>861</v>
      </c>
      <c r="B908" s="3">
        <v>1.7341424379510829E-7</v>
      </c>
      <c r="C908" s="2" t="s">
        <v>861</v>
      </c>
    </row>
    <row r="909" spans="1:3" x14ac:dyDescent="0.25">
      <c r="A909" s="2" t="s">
        <v>981</v>
      </c>
      <c r="B909" s="3">
        <v>1.7341424379510829E-7</v>
      </c>
      <c r="C909" s="2" t="s">
        <v>967</v>
      </c>
    </row>
    <row r="910" spans="1:3" x14ac:dyDescent="0.25">
      <c r="A910" s="2" t="s">
        <v>765</v>
      </c>
      <c r="B910" s="3">
        <v>1.7341424379510829E-7</v>
      </c>
      <c r="C910" s="2" t="s">
        <v>1406</v>
      </c>
    </row>
    <row r="911" spans="1:3" x14ac:dyDescent="0.25">
      <c r="A911" s="2" t="s">
        <v>681</v>
      </c>
      <c r="B911" s="3">
        <v>1.7341424379510829E-7</v>
      </c>
      <c r="C911" s="2" t="s">
        <v>681</v>
      </c>
    </row>
    <row r="912" spans="1:3" x14ac:dyDescent="0.25">
      <c r="A912" s="2" t="s">
        <v>863</v>
      </c>
      <c r="B912" s="3">
        <v>1.7341424379510829E-7</v>
      </c>
      <c r="C912" s="2" t="s">
        <v>863</v>
      </c>
    </row>
    <row r="913" spans="1:3" x14ac:dyDescent="0.25">
      <c r="A913" s="2" t="s">
        <v>754</v>
      </c>
      <c r="B913" s="3">
        <v>1.7341424379510829E-7</v>
      </c>
      <c r="C913" s="2" t="s">
        <v>754</v>
      </c>
    </row>
    <row r="914" spans="1:3" x14ac:dyDescent="0.25">
      <c r="A914" s="2" t="s">
        <v>762</v>
      </c>
      <c r="B914" s="3">
        <v>1.7341424379510829E-7</v>
      </c>
      <c r="C914" s="2" t="s">
        <v>762</v>
      </c>
    </row>
    <row r="915" spans="1:3" x14ac:dyDescent="0.25">
      <c r="A915" s="2" t="s">
        <v>993</v>
      </c>
      <c r="B915" s="3">
        <v>1.7341424379510829E-7</v>
      </c>
      <c r="C915" s="2" t="s">
        <v>991</v>
      </c>
    </row>
    <row r="916" spans="1:3" x14ac:dyDescent="0.25">
      <c r="A916" s="2" t="s">
        <v>729</v>
      </c>
      <c r="B916" s="3">
        <v>1.7341424379510829E-7</v>
      </c>
      <c r="C916" s="2" t="s">
        <v>729</v>
      </c>
    </row>
    <row r="917" spans="1:3" x14ac:dyDescent="0.25">
      <c r="A917" s="2" t="s">
        <v>997</v>
      </c>
      <c r="B917" s="3">
        <v>1.7341424379510829E-7</v>
      </c>
      <c r="C917" s="2" t="s">
        <v>995</v>
      </c>
    </row>
    <row r="918" spans="1:3" x14ac:dyDescent="0.25">
      <c r="A918" s="2" t="s">
        <v>773</v>
      </c>
      <c r="B918" s="3">
        <v>1.7341424379510829E-7</v>
      </c>
      <c r="C918" s="2" t="s">
        <v>773</v>
      </c>
    </row>
    <row r="919" spans="1:3" x14ac:dyDescent="0.25">
      <c r="A919" s="2" t="s">
        <v>795</v>
      </c>
      <c r="B919" s="3">
        <v>1.7341424379510829E-7</v>
      </c>
      <c r="C919" s="2" t="s">
        <v>795</v>
      </c>
    </row>
    <row r="920" spans="1:3" x14ac:dyDescent="0.25">
      <c r="A920" s="2" t="s">
        <v>867</v>
      </c>
      <c r="B920" s="3">
        <v>1.7341424379510829E-7</v>
      </c>
      <c r="C920" s="2" t="s">
        <v>867</v>
      </c>
    </row>
    <row r="921" spans="1:3" x14ac:dyDescent="0.25">
      <c r="A921" s="2" t="s">
        <v>758</v>
      </c>
      <c r="B921" s="3">
        <v>1.7341424379510829E-7</v>
      </c>
      <c r="C921" s="2" t="s">
        <v>758</v>
      </c>
    </row>
    <row r="922" spans="1:3" x14ac:dyDescent="0.25">
      <c r="A922" s="2" t="s">
        <v>774</v>
      </c>
      <c r="B922" s="3">
        <v>1.7341424379510829E-7</v>
      </c>
      <c r="C922" s="2" t="s">
        <v>774</v>
      </c>
    </row>
    <row r="923" spans="1:3" x14ac:dyDescent="0.25">
      <c r="A923" s="2" t="s">
        <v>824</v>
      </c>
      <c r="B923" s="3">
        <v>1.7341424379510829E-7</v>
      </c>
      <c r="C923" s="2" t="s">
        <v>824</v>
      </c>
    </row>
    <row r="924" spans="1:3" x14ac:dyDescent="0.25">
      <c r="A924" s="2" t="s">
        <v>869</v>
      </c>
      <c r="B924" s="3">
        <v>1.7341424379510829E-7</v>
      </c>
      <c r="C924" s="2" t="s">
        <v>868</v>
      </c>
    </row>
    <row r="925" spans="1:3" x14ac:dyDescent="0.25">
      <c r="A925" s="2" t="s">
        <v>680</v>
      </c>
      <c r="B925" s="3">
        <v>1.7341424379510829E-7</v>
      </c>
      <c r="C925" s="2" t="s">
        <v>680</v>
      </c>
    </row>
    <row r="926" spans="1:3" x14ac:dyDescent="0.25">
      <c r="A926" s="2" t="s">
        <v>870</v>
      </c>
      <c r="B926" s="3">
        <v>1.7341424379510829E-7</v>
      </c>
      <c r="C926" s="2" t="s">
        <v>870</v>
      </c>
    </row>
    <row r="927" spans="1:3" x14ac:dyDescent="0.25">
      <c r="A927" s="2" t="s">
        <v>766</v>
      </c>
      <c r="B927" s="3">
        <v>1.7341424379510829E-7</v>
      </c>
      <c r="C927" s="2" t="s">
        <v>1406</v>
      </c>
    </row>
    <row r="928" spans="1:3" x14ac:dyDescent="0.25">
      <c r="A928" s="2" t="s">
        <v>871</v>
      </c>
      <c r="B928" s="3">
        <v>1.7341424379510829E-7</v>
      </c>
      <c r="C928" s="2" t="s">
        <v>871</v>
      </c>
    </row>
    <row r="929" spans="1:3" x14ac:dyDescent="0.25">
      <c r="A929" s="2" t="s">
        <v>922</v>
      </c>
      <c r="B929" s="3">
        <v>1.7341424379510829E-7</v>
      </c>
      <c r="C929" s="2" t="s">
        <v>922</v>
      </c>
    </row>
    <row r="930" spans="1:3" x14ac:dyDescent="0.25">
      <c r="A930" s="2" t="s">
        <v>686</v>
      </c>
      <c r="B930" s="3">
        <v>1.7341424379510829E-7</v>
      </c>
      <c r="C930" s="2" t="s">
        <v>685</v>
      </c>
    </row>
    <row r="931" spans="1:3" x14ac:dyDescent="0.25">
      <c r="A931" s="2" t="s">
        <v>924</v>
      </c>
      <c r="B931" s="3">
        <v>1.7341424379510829E-7</v>
      </c>
      <c r="C931" s="2" t="s">
        <v>924</v>
      </c>
    </row>
    <row r="932" spans="1:3" x14ac:dyDescent="0.25">
      <c r="A932" s="2" t="s">
        <v>776</v>
      </c>
      <c r="B932" s="3">
        <v>1.7341424379510829E-7</v>
      </c>
      <c r="C932" s="2" t="s">
        <v>776</v>
      </c>
    </row>
    <row r="933" spans="1:3" x14ac:dyDescent="0.25">
      <c r="A933" s="2" t="s">
        <v>808</v>
      </c>
      <c r="B933" s="3">
        <v>1.7341424379510829E-7</v>
      </c>
      <c r="C933" s="2" t="s">
        <v>808</v>
      </c>
    </row>
    <row r="934" spans="1:3" x14ac:dyDescent="0.25">
      <c r="A934" s="2" t="s">
        <v>874</v>
      </c>
      <c r="B934" s="3">
        <v>1.7341424379510829E-7</v>
      </c>
      <c r="C934" s="2" t="s">
        <v>874</v>
      </c>
    </row>
    <row r="935" spans="1:3" x14ac:dyDescent="0.25">
      <c r="A935" s="2" t="s">
        <v>809</v>
      </c>
      <c r="B935" s="3">
        <v>1.7341424379510829E-7</v>
      </c>
      <c r="C935" s="2" t="s">
        <v>809</v>
      </c>
    </row>
    <row r="936" spans="1:3" x14ac:dyDescent="0.25">
      <c r="A936" s="2" t="s">
        <v>875</v>
      </c>
      <c r="B936" s="3">
        <v>1.7341424379510829E-7</v>
      </c>
      <c r="C936" s="2" t="s">
        <v>875</v>
      </c>
    </row>
    <row r="937" spans="1:3" x14ac:dyDescent="0.25">
      <c r="A937" s="2" t="s">
        <v>930</v>
      </c>
      <c r="B937" s="3">
        <v>1.7341424379510829E-7</v>
      </c>
      <c r="C937" s="2" t="s">
        <v>930</v>
      </c>
    </row>
    <row r="938" spans="1:3" x14ac:dyDescent="0.25">
      <c r="A938" s="2" t="s">
        <v>731</v>
      </c>
      <c r="B938" s="3">
        <v>1.7341424379510829E-7</v>
      </c>
      <c r="C938" s="2" t="s">
        <v>731</v>
      </c>
    </row>
    <row r="939" spans="1:3" x14ac:dyDescent="0.25">
      <c r="A939" s="2" t="s">
        <v>810</v>
      </c>
      <c r="B939" s="3">
        <v>1.7341424379510829E-7</v>
      </c>
      <c r="C939" s="2" t="s">
        <v>810</v>
      </c>
    </row>
    <row r="940" spans="1:3" x14ac:dyDescent="0.25">
      <c r="A940" s="2" t="s">
        <v>877</v>
      </c>
      <c r="B940" s="3">
        <v>1.7341424379510829E-7</v>
      </c>
      <c r="C940" s="2" t="s">
        <v>877</v>
      </c>
    </row>
    <row r="941" spans="1:3" x14ac:dyDescent="0.25">
      <c r="A941" s="2" t="s">
        <v>935</v>
      </c>
      <c r="B941" s="3">
        <v>1.7341424379510829E-7</v>
      </c>
      <c r="C941" s="2" t="s">
        <v>1407</v>
      </c>
    </row>
    <row r="942" spans="1:3" x14ac:dyDescent="0.25">
      <c r="A942" s="2" t="s">
        <v>878</v>
      </c>
      <c r="B942" s="3">
        <v>1.7341424379510829E-7</v>
      </c>
      <c r="C942" s="2" t="s">
        <v>878</v>
      </c>
    </row>
    <row r="943" spans="1:3" x14ac:dyDescent="0.25">
      <c r="A943" s="2" t="s">
        <v>784</v>
      </c>
      <c r="B943" s="3">
        <v>1.7341424379510829E-7</v>
      </c>
      <c r="C943" s="2" t="s">
        <v>784</v>
      </c>
    </row>
    <row r="944" spans="1:3" x14ac:dyDescent="0.25">
      <c r="A944" s="2" t="s">
        <v>879</v>
      </c>
      <c r="B944" s="3">
        <v>1.7341424379510829E-7</v>
      </c>
      <c r="C944" s="2" t="s">
        <v>879</v>
      </c>
    </row>
    <row r="945" spans="1:3" x14ac:dyDescent="0.25">
      <c r="A945" s="2" t="s">
        <v>677</v>
      </c>
      <c r="B945" s="3">
        <v>1.7341424379510829E-7</v>
      </c>
      <c r="C945" s="2" t="s">
        <v>677</v>
      </c>
    </row>
    <row r="946" spans="1:3" x14ac:dyDescent="0.25">
      <c r="A946" s="2" t="s">
        <v>880</v>
      </c>
      <c r="B946" s="3">
        <v>1.7341424379510829E-7</v>
      </c>
      <c r="C946" s="2" t="s">
        <v>880</v>
      </c>
    </row>
    <row r="947" spans="1:3" x14ac:dyDescent="0.25">
      <c r="A947" s="2" t="s">
        <v>715</v>
      </c>
      <c r="B947" s="3">
        <v>1.7341424379510829E-7</v>
      </c>
      <c r="C947" s="2" t="s">
        <v>715</v>
      </c>
    </row>
    <row r="948" spans="1:3" x14ac:dyDescent="0.25">
      <c r="A948" s="2" t="s">
        <v>881</v>
      </c>
      <c r="B948" s="3">
        <v>1.7341424379510829E-7</v>
      </c>
      <c r="C948" s="2" t="s">
        <v>881</v>
      </c>
    </row>
    <row r="949" spans="1:3" x14ac:dyDescent="0.25">
      <c r="A949" s="2" t="s">
        <v>943</v>
      </c>
      <c r="B949" s="3">
        <v>1.7341424379510829E-7</v>
      </c>
      <c r="C949" s="2" t="s">
        <v>943</v>
      </c>
    </row>
    <row r="950" spans="1:3" x14ac:dyDescent="0.25">
      <c r="A950" s="2" t="s">
        <v>882</v>
      </c>
      <c r="B950" s="3">
        <v>1.7341424379510829E-7</v>
      </c>
      <c r="C950" s="2" t="s">
        <v>882</v>
      </c>
    </row>
    <row r="951" spans="1:3" x14ac:dyDescent="0.25">
      <c r="A951" s="2" t="s">
        <v>945</v>
      </c>
      <c r="B951" s="3">
        <v>1.7341424379510829E-7</v>
      </c>
      <c r="C951" s="2" t="s">
        <v>932</v>
      </c>
    </row>
    <row r="952" spans="1:3" x14ac:dyDescent="0.25">
      <c r="A952" s="2" t="s">
        <v>883</v>
      </c>
      <c r="B952" s="3">
        <v>1.7341424379510829E-7</v>
      </c>
      <c r="C952" s="2" t="s">
        <v>883</v>
      </c>
    </row>
    <row r="953" spans="1:3" x14ac:dyDescent="0.25">
      <c r="A953" s="2" t="s">
        <v>946</v>
      </c>
      <c r="B953" s="3">
        <v>1.7341424379510829E-7</v>
      </c>
      <c r="C953" s="2" t="s">
        <v>946</v>
      </c>
    </row>
    <row r="954" spans="1:3" x14ac:dyDescent="0.25">
      <c r="A954" s="2" t="s">
        <v>1010</v>
      </c>
      <c r="B954" s="3">
        <v>1.7341424379510829E-7</v>
      </c>
      <c r="C954" s="2" t="s">
        <v>1010</v>
      </c>
    </row>
    <row r="955" spans="1:3" x14ac:dyDescent="0.25">
      <c r="A955" s="2" t="s">
        <v>948</v>
      </c>
      <c r="B955" s="3">
        <v>1.7341424379510829E-7</v>
      </c>
      <c r="C955" s="2" t="s">
        <v>948</v>
      </c>
    </row>
    <row r="956" spans="1:3" x14ac:dyDescent="0.25">
      <c r="A956" s="2" t="s">
        <v>701</v>
      </c>
      <c r="B956" s="3">
        <v>1.7341424379510829E-7</v>
      </c>
      <c r="C956" s="2" t="s">
        <v>701</v>
      </c>
    </row>
    <row r="957" spans="1:3" x14ac:dyDescent="0.25">
      <c r="A957" s="2" t="s">
        <v>746</v>
      </c>
      <c r="B957" s="3">
        <v>1.7341424379510829E-7</v>
      </c>
      <c r="C957" s="2" t="s">
        <v>746</v>
      </c>
    </row>
    <row r="958" spans="1:3" x14ac:dyDescent="0.25">
      <c r="A958" s="2" t="s">
        <v>1013</v>
      </c>
      <c r="B958" s="3">
        <v>1.7341424379510829E-7</v>
      </c>
      <c r="C958" s="2" t="s">
        <v>1011</v>
      </c>
    </row>
    <row r="959" spans="1:3" x14ac:dyDescent="0.25">
      <c r="A959" s="2" t="s">
        <v>794</v>
      </c>
      <c r="B959" s="3">
        <v>1.7341424379510829E-7</v>
      </c>
      <c r="C959" s="2" t="s">
        <v>792</v>
      </c>
    </row>
    <row r="960" spans="1:3" x14ac:dyDescent="0.25">
      <c r="A960" s="2" t="s">
        <v>791</v>
      </c>
      <c r="B960" s="3">
        <v>1.7341424379510829E-7</v>
      </c>
      <c r="C960" s="2" t="s">
        <v>791</v>
      </c>
    </row>
    <row r="961" spans="1:3" x14ac:dyDescent="0.25">
      <c r="A961" s="2" t="s">
        <v>954</v>
      </c>
      <c r="B961" s="3">
        <v>1.7341424379510829E-7</v>
      </c>
      <c r="C961" s="2" t="s">
        <v>954</v>
      </c>
    </row>
    <row r="962" spans="1:3" x14ac:dyDescent="0.25">
      <c r="A962" s="2" t="s">
        <v>888</v>
      </c>
      <c r="B962" s="3">
        <v>1.7341424379510829E-7</v>
      </c>
      <c r="C962" s="2" t="s">
        <v>888</v>
      </c>
    </row>
    <row r="963" spans="1:3" x14ac:dyDescent="0.25">
      <c r="A963" s="2" t="s">
        <v>748</v>
      </c>
      <c r="B963" s="3">
        <v>1.7341424379510829E-7</v>
      </c>
      <c r="C963" s="2" t="s">
        <v>748</v>
      </c>
    </row>
    <row r="964" spans="1:3" x14ac:dyDescent="0.25">
      <c r="A964" s="2" t="s">
        <v>889</v>
      </c>
      <c r="B964" s="3">
        <v>1.7341424379510829E-7</v>
      </c>
      <c r="C964" s="2" t="s">
        <v>889</v>
      </c>
    </row>
    <row r="965" spans="1:3" x14ac:dyDescent="0.25">
      <c r="A965" s="2" t="s">
        <v>958</v>
      </c>
      <c r="B965" s="3">
        <v>1.7341424379510829E-7</v>
      </c>
      <c r="C965" s="2" t="s">
        <v>958</v>
      </c>
    </row>
    <row r="966" spans="1:3" x14ac:dyDescent="0.25">
      <c r="A966" s="2" t="s">
        <v>890</v>
      </c>
      <c r="B966" s="3">
        <v>1.7341424379510829E-7</v>
      </c>
      <c r="C966" s="2" t="s">
        <v>890</v>
      </c>
    </row>
    <row r="967" spans="1:3" x14ac:dyDescent="0.25">
      <c r="A967" s="2" t="s">
        <v>960</v>
      </c>
      <c r="B967" s="3">
        <v>1.7341424379510829E-7</v>
      </c>
      <c r="C967" s="2" t="s">
        <v>960</v>
      </c>
    </row>
    <row r="968" spans="1:3" x14ac:dyDescent="0.25">
      <c r="A968" s="2" t="s">
        <v>695</v>
      </c>
      <c r="B968" s="3">
        <v>1.7341424379510829E-7</v>
      </c>
      <c r="C968" s="2" t="s">
        <v>695</v>
      </c>
    </row>
    <row r="969" spans="1:3" x14ac:dyDescent="0.25">
      <c r="A969" s="2" t="s">
        <v>962</v>
      </c>
      <c r="B969" s="3">
        <v>1.7341424379510829E-7</v>
      </c>
      <c r="C969" s="2" t="s">
        <v>962</v>
      </c>
    </row>
    <row r="970" spans="1:3" x14ac:dyDescent="0.25">
      <c r="A970" s="2" t="s">
        <v>892</v>
      </c>
      <c r="B970" s="3">
        <v>1.7341424379510829E-7</v>
      </c>
      <c r="C970" s="2" t="s">
        <v>892</v>
      </c>
    </row>
    <row r="971" spans="1:3" x14ac:dyDescent="0.25">
      <c r="A971" s="2" t="s">
        <v>964</v>
      </c>
      <c r="B971" s="3">
        <v>1.7341424379510829E-7</v>
      </c>
      <c r="C971" s="2" t="s">
        <v>964</v>
      </c>
    </row>
    <row r="972" spans="1:3" x14ac:dyDescent="0.25">
      <c r="A972" s="2" t="s">
        <v>893</v>
      </c>
      <c r="B972" s="3">
        <v>1.7341424379510829E-7</v>
      </c>
      <c r="C972" s="2" t="s">
        <v>891</v>
      </c>
    </row>
    <row r="973" spans="1:3" x14ac:dyDescent="0.25">
      <c r="A973" s="2" t="s">
        <v>966</v>
      </c>
      <c r="B973" s="3">
        <v>1.7341424379510829E-7</v>
      </c>
      <c r="C973" s="2" t="s">
        <v>966</v>
      </c>
    </row>
    <row r="974" spans="1:3" x14ac:dyDescent="0.25">
      <c r="A974" s="2" t="s">
        <v>894</v>
      </c>
      <c r="B974" s="3">
        <v>1.7341424379510829E-7</v>
      </c>
      <c r="C974" s="2" t="s">
        <v>1408</v>
      </c>
    </row>
    <row r="975" spans="1:3" x14ac:dyDescent="0.25">
      <c r="A975" s="2" t="s">
        <v>786</v>
      </c>
      <c r="B975" s="3">
        <v>1.7341424379510829E-7</v>
      </c>
      <c r="C975" s="2" t="s">
        <v>786</v>
      </c>
    </row>
    <row r="976" spans="1:3" x14ac:dyDescent="0.25">
      <c r="A976" s="2" t="s">
        <v>895</v>
      </c>
      <c r="B976" s="3">
        <v>1.7341424379510829E-7</v>
      </c>
      <c r="C976" s="2" t="s">
        <v>895</v>
      </c>
    </row>
    <row r="977" spans="1:3" x14ac:dyDescent="0.25">
      <c r="A977" s="2" t="s">
        <v>970</v>
      </c>
      <c r="B977" s="3">
        <v>1.7341424379510829E-7</v>
      </c>
      <c r="C977" s="2" t="s">
        <v>967</v>
      </c>
    </row>
    <row r="978" spans="1:3" x14ac:dyDescent="0.25">
      <c r="A978" s="2" t="s">
        <v>896</v>
      </c>
      <c r="B978" s="3">
        <v>1.7341424379510829E-7</v>
      </c>
      <c r="C978" s="2" t="s">
        <v>896</v>
      </c>
    </row>
    <row r="979" spans="1:3" x14ac:dyDescent="0.25">
      <c r="A979" s="2" t="s">
        <v>752</v>
      </c>
      <c r="B979" s="3">
        <v>1.7341424379510829E-7</v>
      </c>
      <c r="C979" s="2" t="s">
        <v>752</v>
      </c>
    </row>
    <row r="980" spans="1:3" x14ac:dyDescent="0.25">
      <c r="A980" s="2" t="s">
        <v>706</v>
      </c>
      <c r="B980" s="3">
        <v>1.7341424379510829E-7</v>
      </c>
      <c r="C980" s="2" t="s">
        <v>706</v>
      </c>
    </row>
    <row r="981" spans="1:3" x14ac:dyDescent="0.25">
      <c r="A981" s="2" t="s">
        <v>974</v>
      </c>
      <c r="B981" s="3">
        <v>1.7341424379510829E-7</v>
      </c>
      <c r="C981" s="2" t="s">
        <v>967</v>
      </c>
    </row>
    <row r="982" spans="1:3" x14ac:dyDescent="0.25">
      <c r="A982" s="2" t="s">
        <v>1009</v>
      </c>
      <c r="B982" s="3">
        <v>1.7341424379510829E-7</v>
      </c>
      <c r="C982" s="2" t="s">
        <v>1009</v>
      </c>
    </row>
    <row r="983" spans="1:3" x14ac:dyDescent="0.25">
      <c r="A983" s="2" t="s">
        <v>976</v>
      </c>
      <c r="B983" s="3">
        <v>1.7341424379510829E-7</v>
      </c>
      <c r="C983" s="2" t="s">
        <v>967</v>
      </c>
    </row>
    <row r="984" spans="1:3" x14ac:dyDescent="0.25">
      <c r="A984" s="2" t="s">
        <v>801</v>
      </c>
      <c r="B984" s="3">
        <v>1.7341424379510829E-7</v>
      </c>
      <c r="C984" s="2" t="s">
        <v>801</v>
      </c>
    </row>
    <row r="985" spans="1:3" x14ac:dyDescent="0.25">
      <c r="A985" s="2" t="s">
        <v>978</v>
      </c>
      <c r="B985" s="3">
        <v>1.7341424379510829E-7</v>
      </c>
      <c r="C985" s="2" t="s">
        <v>967</v>
      </c>
    </row>
    <row r="986" spans="1:3" x14ac:dyDescent="0.25">
      <c r="A986" s="2" t="s">
        <v>900</v>
      </c>
      <c r="B986" s="3">
        <v>1.7341424379510829E-7</v>
      </c>
      <c r="C986" s="2" t="s">
        <v>898</v>
      </c>
    </row>
    <row r="987" spans="1:3" x14ac:dyDescent="0.25">
      <c r="A987" s="2" t="s">
        <v>980</v>
      </c>
      <c r="B987" s="3">
        <v>1.7341424379510829E-7</v>
      </c>
      <c r="C987" s="2" t="s">
        <v>967</v>
      </c>
    </row>
    <row r="988" spans="1:3" x14ac:dyDescent="0.25">
      <c r="A988" s="2" t="s">
        <v>901</v>
      </c>
      <c r="B988" s="3">
        <v>1.7341424379510829E-7</v>
      </c>
      <c r="C988" s="2" t="s">
        <v>898</v>
      </c>
    </row>
    <row r="989" spans="1:3" x14ac:dyDescent="0.25">
      <c r="A989" s="2" t="s">
        <v>764</v>
      </c>
      <c r="B989" s="3">
        <v>1.7341424379510829E-7</v>
      </c>
      <c r="C989" s="2" t="s">
        <v>1409</v>
      </c>
    </row>
    <row r="990" spans="1:3" x14ac:dyDescent="0.25">
      <c r="A990" s="2" t="s">
        <v>687</v>
      </c>
      <c r="B990" s="3">
        <v>1.7341424379510829E-7</v>
      </c>
      <c r="C990" s="2" t="s">
        <v>685</v>
      </c>
    </row>
    <row r="991" spans="1:3" x14ac:dyDescent="0.25">
      <c r="A991" s="2" t="s">
        <v>984</v>
      </c>
      <c r="B991" s="3">
        <v>1.7341424379510829E-7</v>
      </c>
      <c r="C991" s="2" t="s">
        <v>984</v>
      </c>
    </row>
    <row r="992" spans="1:3" x14ac:dyDescent="0.25">
      <c r="A992" s="2" t="s">
        <v>763</v>
      </c>
      <c r="B992" s="3">
        <v>1.7341424379510829E-7</v>
      </c>
      <c r="C992" s="2" t="s">
        <v>763</v>
      </c>
    </row>
    <row r="993" spans="1:3" x14ac:dyDescent="0.25">
      <c r="A993" s="2" t="s">
        <v>986</v>
      </c>
      <c r="B993" s="3">
        <v>1.7341424379510829E-7</v>
      </c>
      <c r="C993" s="2" t="s">
        <v>986</v>
      </c>
    </row>
    <row r="994" spans="1:3" x14ac:dyDescent="0.25">
      <c r="A994" s="2" t="s">
        <v>904</v>
      </c>
      <c r="B994" s="3">
        <v>1.7341424379510829E-7</v>
      </c>
      <c r="C994" s="2" t="s">
        <v>904</v>
      </c>
    </row>
    <row r="995" spans="1:3" x14ac:dyDescent="0.25">
      <c r="A995" s="2" t="s">
        <v>988</v>
      </c>
      <c r="B995" s="3">
        <v>1.7341424379510829E-7</v>
      </c>
      <c r="C995" s="2" t="s">
        <v>988</v>
      </c>
    </row>
    <row r="996" spans="1:3" x14ac:dyDescent="0.25">
      <c r="A996" s="2" t="s">
        <v>905</v>
      </c>
      <c r="B996" s="3">
        <v>1.7341424379510829E-7</v>
      </c>
      <c r="C996" s="2" t="s">
        <v>905</v>
      </c>
    </row>
    <row r="997" spans="1:3" x14ac:dyDescent="0.25">
      <c r="A997" s="2" t="s">
        <v>990</v>
      </c>
      <c r="B997" s="3">
        <v>1.7341424379510829E-7</v>
      </c>
      <c r="C997" s="2" t="s">
        <v>990</v>
      </c>
    </row>
    <row r="998" spans="1:3" x14ac:dyDescent="0.25">
      <c r="A998" s="2" t="s">
        <v>735</v>
      </c>
      <c r="B998" s="3">
        <v>1.7341424379510829E-7</v>
      </c>
      <c r="C998" s="2" t="s">
        <v>735</v>
      </c>
    </row>
    <row r="999" spans="1:3" x14ac:dyDescent="0.25">
      <c r="A999" s="2" t="s">
        <v>756</v>
      </c>
      <c r="B999" s="3">
        <v>1.7341424379510829E-7</v>
      </c>
      <c r="C999" s="2" t="s">
        <v>756</v>
      </c>
    </row>
    <row r="1000" spans="1:3" x14ac:dyDescent="0.25">
      <c r="A1000" s="2" t="s">
        <v>907</v>
      </c>
      <c r="B1000" s="3">
        <v>1.7341424379510829E-7</v>
      </c>
      <c r="C1000" s="2" t="s">
        <v>907</v>
      </c>
    </row>
    <row r="1001" spans="1:3" x14ac:dyDescent="0.25">
      <c r="A1001" s="2" t="s">
        <v>994</v>
      </c>
      <c r="B1001" s="3">
        <v>1.7341424379510829E-7</v>
      </c>
      <c r="C1001" s="2" t="s">
        <v>994</v>
      </c>
    </row>
    <row r="1002" spans="1:3" x14ac:dyDescent="0.25">
      <c r="A1002" s="2" t="s">
        <v>802</v>
      </c>
      <c r="B1002" s="3">
        <v>1.7341424379510829E-7</v>
      </c>
      <c r="C1002" s="2" t="s">
        <v>802</v>
      </c>
    </row>
    <row r="1003" spans="1:3" x14ac:dyDescent="0.25">
      <c r="A1003" s="2" t="s">
        <v>821</v>
      </c>
      <c r="B1003" s="3">
        <v>1.7341424379510829E-7</v>
      </c>
      <c r="C1003" s="2" t="s">
        <v>1410</v>
      </c>
    </row>
    <row r="1004" spans="1:3" x14ac:dyDescent="0.25">
      <c r="A1004" s="2" t="s">
        <v>780</v>
      </c>
      <c r="B1004" s="3">
        <v>1.7341424379510829E-7</v>
      </c>
      <c r="C1004" s="2" t="s">
        <v>780</v>
      </c>
    </row>
    <row r="1005" spans="1:3" x14ac:dyDescent="0.25">
      <c r="A1005" s="2" t="s">
        <v>998</v>
      </c>
      <c r="B1005" s="3">
        <v>1.7341424379510829E-7</v>
      </c>
      <c r="C1005" s="2" t="s">
        <v>995</v>
      </c>
    </row>
    <row r="1006" spans="1:3" x14ac:dyDescent="0.25">
      <c r="A1006" s="2" t="s">
        <v>910</v>
      </c>
      <c r="B1006" s="3">
        <v>1.7341424379510829E-7</v>
      </c>
      <c r="C1006" s="2" t="s">
        <v>910</v>
      </c>
    </row>
    <row r="1007" spans="1:3" x14ac:dyDescent="0.25">
      <c r="A1007" s="2" t="s">
        <v>1000</v>
      </c>
      <c r="B1007" s="3">
        <v>1.7341424379510829E-7</v>
      </c>
      <c r="C1007" s="2" t="s">
        <v>995</v>
      </c>
    </row>
    <row r="1008" spans="1:3" x14ac:dyDescent="0.25">
      <c r="A1008" s="2" t="s">
        <v>911</v>
      </c>
      <c r="B1008" s="3">
        <v>1.7341424379510829E-7</v>
      </c>
      <c r="C1008" s="2" t="s">
        <v>911</v>
      </c>
    </row>
    <row r="1009" spans="1:3" x14ac:dyDescent="0.25">
      <c r="A1009" s="2" t="s">
        <v>1002</v>
      </c>
      <c r="B1009" s="3">
        <v>1.7341424379510829E-7</v>
      </c>
      <c r="C1009" s="2" t="s">
        <v>1002</v>
      </c>
    </row>
    <row r="1010" spans="1:3" x14ac:dyDescent="0.25">
      <c r="A1010" s="2" t="s">
        <v>912</v>
      </c>
      <c r="B1010" s="3">
        <v>1.7341424379510829E-7</v>
      </c>
      <c r="C1010" s="2" t="s">
        <v>912</v>
      </c>
    </row>
    <row r="1011" spans="1:3" x14ac:dyDescent="0.25">
      <c r="A1011" s="2" t="s">
        <v>1004</v>
      </c>
      <c r="B1011" s="3">
        <v>1.7341424379510829E-7</v>
      </c>
      <c r="C1011" s="2" t="s">
        <v>1004</v>
      </c>
    </row>
    <row r="1012" spans="1:3" x14ac:dyDescent="0.25">
      <c r="A1012" s="2" t="s">
        <v>913</v>
      </c>
      <c r="B1012" s="3">
        <v>1.7341424379510829E-7</v>
      </c>
      <c r="C1012" s="2" t="s">
        <v>913</v>
      </c>
    </row>
    <row r="1013" spans="1:3" x14ac:dyDescent="0.25">
      <c r="A1013" s="2" t="s">
        <v>1006</v>
      </c>
      <c r="B1013" s="3">
        <v>1.7341424379510829E-7</v>
      </c>
      <c r="C1013" s="2" t="s">
        <v>1006</v>
      </c>
    </row>
    <row r="1014" spans="1:3" x14ac:dyDescent="0.25">
      <c r="A1014" s="2" t="s">
        <v>782</v>
      </c>
      <c r="B1014" s="3">
        <v>1.7341424379510829E-7</v>
      </c>
      <c r="C1014" s="2" t="s">
        <v>782</v>
      </c>
    </row>
    <row r="1015" spans="1:3" x14ac:dyDescent="0.25">
      <c r="A1015" s="2" t="s">
        <v>1008</v>
      </c>
      <c r="B1015" s="3">
        <v>1.7341424379510829E-7</v>
      </c>
      <c r="C1015" s="2" t="s">
        <v>1008</v>
      </c>
    </row>
    <row r="1016" spans="1:3" x14ac:dyDescent="0.25">
      <c r="A1016" s="2" t="s">
        <v>684</v>
      </c>
      <c r="B1016" s="3">
        <v>1.7341424379510829E-7</v>
      </c>
      <c r="C1016" s="2" t="s">
        <v>684</v>
      </c>
    </row>
    <row r="1017" spans="1:3" x14ac:dyDescent="0.25">
      <c r="A1017" s="2" t="s">
        <v>916</v>
      </c>
      <c r="B1017" s="3">
        <v>1.7341424379510829E-7</v>
      </c>
      <c r="C1017" s="2" t="s">
        <v>1411</v>
      </c>
    </row>
    <row r="1018" spans="1:3" x14ac:dyDescent="0.25">
      <c r="A1018" s="2" t="s">
        <v>899</v>
      </c>
      <c r="B1018" s="3">
        <v>1.7341424379510829E-7</v>
      </c>
      <c r="C1018" s="2" t="s">
        <v>898</v>
      </c>
    </row>
    <row r="1019" spans="1:3" x14ac:dyDescent="0.25">
      <c r="A1019" s="2" t="s">
        <v>1012</v>
      </c>
      <c r="B1019" s="3">
        <v>1.7341424379510829E-7</v>
      </c>
      <c r="C1019" s="2" t="s">
        <v>1011</v>
      </c>
    </row>
    <row r="1020" spans="1:3" x14ac:dyDescent="0.25">
      <c r="A1020" s="2" t="s">
        <v>885</v>
      </c>
      <c r="B1020" s="3">
        <v>1.7341424379510829E-7</v>
      </c>
      <c r="C1020" s="2" t="s">
        <v>885</v>
      </c>
    </row>
    <row r="1021" spans="1:3" x14ac:dyDescent="0.25">
      <c r="A1021" s="2" t="s">
        <v>1014</v>
      </c>
      <c r="B1021" s="3">
        <v>1.7341424379510829E-7</v>
      </c>
      <c r="C1021" s="2" t="s">
        <v>1014</v>
      </c>
    </row>
    <row r="1022" spans="1:3" x14ac:dyDescent="0.25">
      <c r="A1022" s="2" t="s">
        <v>886</v>
      </c>
      <c r="B1022" s="3">
        <v>1.7341424379510829E-7</v>
      </c>
      <c r="C1022" s="2" t="s">
        <v>886</v>
      </c>
    </row>
    <row r="1023" spans="1:3" x14ac:dyDescent="0.25">
      <c r="A1023" s="2" t="s">
        <v>887</v>
      </c>
      <c r="B1023" s="3">
        <v>1.7341424379510829E-7</v>
      </c>
      <c r="C1023" s="2" t="s">
        <v>887</v>
      </c>
    </row>
    <row r="1024" spans="1:3" x14ac:dyDescent="0.25">
      <c r="A1024" s="2" t="s">
        <v>844</v>
      </c>
      <c r="B1024" s="3">
        <v>1.7341424379510829E-7</v>
      </c>
      <c r="C1024" s="2" t="s">
        <v>844</v>
      </c>
    </row>
    <row r="1025" spans="1:3" x14ac:dyDescent="0.25">
      <c r="A1025" s="2" t="s">
        <v>630</v>
      </c>
      <c r="B1025" s="3">
        <v>1.7341424379510829E-7</v>
      </c>
      <c r="C1025" s="2" t="s">
        <v>630</v>
      </c>
    </row>
    <row r="1026" spans="1:3" x14ac:dyDescent="0.25">
      <c r="A1026" s="2" t="s">
        <v>598</v>
      </c>
      <c r="B1026" s="3">
        <v>1.7341424379510829E-7</v>
      </c>
      <c r="C1026" s="2" t="s">
        <v>598</v>
      </c>
    </row>
    <row r="1027" spans="1:3" x14ac:dyDescent="0.25">
      <c r="A1027" s="2" t="s">
        <v>662</v>
      </c>
      <c r="B1027" s="3">
        <v>1.7341424379510829E-7</v>
      </c>
      <c r="C1027" s="2" t="s">
        <v>661</v>
      </c>
    </row>
    <row r="1028" spans="1:3" x14ac:dyDescent="0.25">
      <c r="A1028" s="2" t="s">
        <v>504</v>
      </c>
      <c r="B1028" s="3">
        <v>1.7341424379510829E-7</v>
      </c>
      <c r="C1028" s="2" t="s">
        <v>501</v>
      </c>
    </row>
    <row r="1029" spans="1:3" x14ac:dyDescent="0.25">
      <c r="A1029" s="2" t="s">
        <v>614</v>
      </c>
      <c r="B1029" s="3">
        <v>1.7341424379510829E-7</v>
      </c>
      <c r="C1029" s="2" t="s">
        <v>614</v>
      </c>
    </row>
    <row r="1030" spans="1:3" x14ac:dyDescent="0.25">
      <c r="A1030" s="2" t="s">
        <v>336</v>
      </c>
      <c r="B1030" s="3">
        <v>1.7341424379510829E-7</v>
      </c>
      <c r="C1030" s="2" t="s">
        <v>336</v>
      </c>
    </row>
    <row r="1031" spans="1:3" x14ac:dyDescent="0.25">
      <c r="A1031" s="2" t="s">
        <v>430</v>
      </c>
      <c r="B1031" s="3">
        <v>1.7341424379510829E-7</v>
      </c>
      <c r="C1031" s="2" t="s">
        <v>430</v>
      </c>
    </row>
    <row r="1032" spans="1:3" x14ac:dyDescent="0.25">
      <c r="A1032" s="2" t="s">
        <v>341</v>
      </c>
      <c r="B1032" s="3">
        <v>1.7341424379510829E-7</v>
      </c>
      <c r="C1032" s="2" t="s">
        <v>324</v>
      </c>
    </row>
    <row r="1033" spans="1:3" x14ac:dyDescent="0.25">
      <c r="A1033" s="2" t="s">
        <v>448</v>
      </c>
      <c r="B1033" s="3">
        <v>1.7341424379510829E-7</v>
      </c>
      <c r="C1033" s="2" t="s">
        <v>448</v>
      </c>
    </row>
    <row r="1034" spans="1:3" x14ac:dyDescent="0.25">
      <c r="A1034" s="2" t="s">
        <v>466</v>
      </c>
      <c r="B1034" s="3">
        <v>1.7341424379510829E-7</v>
      </c>
      <c r="C1034" s="2" t="s">
        <v>466</v>
      </c>
    </row>
    <row r="1035" spans="1:3" x14ac:dyDescent="0.25">
      <c r="A1035" s="2" t="s">
        <v>364</v>
      </c>
      <c r="B1035" s="3">
        <v>1.7341424379510829E-7</v>
      </c>
      <c r="C1035" s="2" t="s">
        <v>364</v>
      </c>
    </row>
    <row r="1036" spans="1:3" x14ac:dyDescent="0.25">
      <c r="A1036" s="2" t="s">
        <v>453</v>
      </c>
      <c r="B1036" s="3">
        <v>1.7341424379510829E-7</v>
      </c>
      <c r="C1036" s="2" t="s">
        <v>453</v>
      </c>
    </row>
    <row r="1037" spans="1:3" x14ac:dyDescent="0.25">
      <c r="A1037" s="2" t="s">
        <v>423</v>
      </c>
      <c r="B1037" s="3">
        <v>1.7341424379510829E-7</v>
      </c>
      <c r="C1037" s="2" t="s">
        <v>423</v>
      </c>
    </row>
    <row r="1038" spans="1:3" x14ac:dyDescent="0.25">
      <c r="A1038" s="2" t="s">
        <v>354</v>
      </c>
      <c r="B1038" s="3">
        <v>1.7341424379510829E-7</v>
      </c>
      <c r="C1038" s="2" t="s">
        <v>354</v>
      </c>
    </row>
    <row r="1039" spans="1:3" x14ac:dyDescent="0.25">
      <c r="A1039" s="2" t="s">
        <v>495</v>
      </c>
      <c r="B1039" s="3">
        <v>1.7341424379510829E-7</v>
      </c>
      <c r="C1039" s="2" t="s">
        <v>495</v>
      </c>
    </row>
    <row r="1040" spans="1:3" x14ac:dyDescent="0.25">
      <c r="A1040" s="2" t="s">
        <v>388</v>
      </c>
      <c r="B1040" s="3">
        <v>1.7341424379510829E-7</v>
      </c>
      <c r="C1040" s="2" t="s">
        <v>388</v>
      </c>
    </row>
    <row r="1041" spans="1:3" x14ac:dyDescent="0.25">
      <c r="A1041" s="2" t="s">
        <v>654</v>
      </c>
      <c r="B1041" s="3">
        <v>1.7341424379510829E-7</v>
      </c>
      <c r="C1041" s="2" t="s">
        <v>654</v>
      </c>
    </row>
    <row r="1042" spans="1:3" x14ac:dyDescent="0.25">
      <c r="A1042" s="2" t="s">
        <v>389</v>
      </c>
      <c r="B1042" s="3">
        <v>1.7341424379510829E-7</v>
      </c>
      <c r="C1042" s="2" t="s">
        <v>389</v>
      </c>
    </row>
    <row r="1043" spans="1:3" x14ac:dyDescent="0.25">
      <c r="A1043" s="2" t="s">
        <v>360</v>
      </c>
      <c r="B1043" s="3">
        <v>1.7341424379510829E-7</v>
      </c>
      <c r="C1043" s="2" t="s">
        <v>360</v>
      </c>
    </row>
    <row r="1044" spans="1:3" x14ac:dyDescent="0.25">
      <c r="A1044" s="2" t="s">
        <v>512</v>
      </c>
      <c r="B1044" s="3">
        <v>1.7341424379510829E-7</v>
      </c>
      <c r="C1044" s="2" t="s">
        <v>512</v>
      </c>
    </row>
    <row r="1045" spans="1:3" x14ac:dyDescent="0.25">
      <c r="A1045" s="2" t="s">
        <v>413</v>
      </c>
      <c r="B1045" s="3">
        <v>1.7341424379510829E-7</v>
      </c>
      <c r="C1045" s="2" t="s">
        <v>413</v>
      </c>
    </row>
    <row r="1046" spans="1:3" x14ac:dyDescent="0.25">
      <c r="A1046" s="2" t="s">
        <v>343</v>
      </c>
      <c r="B1046" s="3">
        <v>1.7341424379510829E-7</v>
      </c>
      <c r="C1046" s="2" t="s">
        <v>343</v>
      </c>
    </row>
    <row r="1047" spans="1:3" x14ac:dyDescent="0.25">
      <c r="A1047" s="2" t="s">
        <v>417</v>
      </c>
      <c r="B1047" s="3">
        <v>1.7341424379510829E-7</v>
      </c>
      <c r="C1047" s="2" t="s">
        <v>1412</v>
      </c>
    </row>
    <row r="1048" spans="1:3" x14ac:dyDescent="0.25">
      <c r="A1048" s="2" t="s">
        <v>376</v>
      </c>
      <c r="B1048" s="3">
        <v>1.7341424379510829E-7</v>
      </c>
      <c r="C1048" s="2" t="s">
        <v>1413</v>
      </c>
    </row>
    <row r="1049" spans="1:3" x14ac:dyDescent="0.25">
      <c r="A1049" s="2" t="s">
        <v>610</v>
      </c>
      <c r="B1049" s="3">
        <v>1.7341424379510829E-7</v>
      </c>
      <c r="C1049" s="2" t="s">
        <v>1414</v>
      </c>
    </row>
    <row r="1050" spans="1:3" x14ac:dyDescent="0.25">
      <c r="A1050" s="2" t="s">
        <v>392</v>
      </c>
      <c r="B1050" s="3">
        <v>1.7341424379510829E-7</v>
      </c>
      <c r="C1050" s="2" t="s">
        <v>392</v>
      </c>
    </row>
    <row r="1051" spans="1:3" x14ac:dyDescent="0.25">
      <c r="A1051" s="2" t="s">
        <v>374</v>
      </c>
      <c r="B1051" s="3">
        <v>1.7341424379510829E-7</v>
      </c>
      <c r="C1051" s="2" t="s">
        <v>374</v>
      </c>
    </row>
    <row r="1052" spans="1:3" x14ac:dyDescent="0.25">
      <c r="A1052" s="2" t="s">
        <v>454</v>
      </c>
      <c r="B1052" s="3">
        <v>1.7341424379510829E-7</v>
      </c>
      <c r="C1052" s="2" t="s">
        <v>454</v>
      </c>
    </row>
    <row r="1053" spans="1:3" x14ac:dyDescent="0.25">
      <c r="A1053" s="2" t="s">
        <v>491</v>
      </c>
      <c r="B1053" s="3">
        <v>1.7341424379510829E-7</v>
      </c>
      <c r="C1053" s="2" t="s">
        <v>491</v>
      </c>
    </row>
    <row r="1054" spans="1:3" x14ac:dyDescent="0.25">
      <c r="A1054" s="2" t="s">
        <v>517</v>
      </c>
      <c r="B1054" s="3">
        <v>1.7341424379510829E-7</v>
      </c>
      <c r="C1054" s="2" t="s">
        <v>517</v>
      </c>
    </row>
    <row r="1055" spans="1:3" x14ac:dyDescent="0.25">
      <c r="A1055" s="2" t="s">
        <v>428</v>
      </c>
      <c r="B1055" s="3">
        <v>1.7341424379510829E-7</v>
      </c>
      <c r="C1055" s="2" t="s">
        <v>428</v>
      </c>
    </row>
    <row r="1056" spans="1:3" x14ac:dyDescent="0.25">
      <c r="A1056" s="2" t="s">
        <v>518</v>
      </c>
      <c r="B1056" s="3">
        <v>1.7341424379510829E-7</v>
      </c>
      <c r="C1056" s="2" t="s">
        <v>518</v>
      </c>
    </row>
    <row r="1057" spans="1:3" x14ac:dyDescent="0.25">
      <c r="A1057" s="2" t="s">
        <v>642</v>
      </c>
      <c r="B1057" s="3">
        <v>1.7341424379510829E-7</v>
      </c>
      <c r="C1057" s="2" t="s">
        <v>641</v>
      </c>
    </row>
    <row r="1058" spans="1:3" x14ac:dyDescent="0.25">
      <c r="A1058" s="2" t="s">
        <v>519</v>
      </c>
      <c r="B1058" s="3">
        <v>1.7341424379510829E-7</v>
      </c>
      <c r="C1058" s="2" t="s">
        <v>519</v>
      </c>
    </row>
    <row r="1059" spans="1:3" x14ac:dyDescent="0.25">
      <c r="A1059" s="2" t="s">
        <v>348</v>
      </c>
      <c r="B1059" s="3">
        <v>1.7341424379510829E-7</v>
      </c>
      <c r="C1059" s="2" t="s">
        <v>348</v>
      </c>
    </row>
    <row r="1060" spans="1:3" x14ac:dyDescent="0.25">
      <c r="A1060" s="2" t="s">
        <v>520</v>
      </c>
      <c r="B1060" s="3">
        <v>1.7341424379510829E-7</v>
      </c>
      <c r="C1060" s="2" t="s">
        <v>520</v>
      </c>
    </row>
    <row r="1061" spans="1:3" x14ac:dyDescent="0.25">
      <c r="A1061" s="2" t="s">
        <v>658</v>
      </c>
      <c r="B1061" s="3">
        <v>1.7341424379510829E-7</v>
      </c>
      <c r="C1061" s="2" t="s">
        <v>658</v>
      </c>
    </row>
    <row r="1062" spans="1:3" x14ac:dyDescent="0.25">
      <c r="A1062" s="2" t="s">
        <v>521</v>
      </c>
      <c r="B1062" s="3">
        <v>1.7341424379510829E-7</v>
      </c>
      <c r="C1062" s="2" t="s">
        <v>521</v>
      </c>
    </row>
    <row r="1063" spans="1:3" x14ac:dyDescent="0.25">
      <c r="A1063" s="2" t="s">
        <v>437</v>
      </c>
      <c r="B1063" s="3">
        <v>1.7341424379510829E-7</v>
      </c>
      <c r="C1063" s="2" t="s">
        <v>437</v>
      </c>
    </row>
    <row r="1064" spans="1:3" x14ac:dyDescent="0.25">
      <c r="A1064" s="2" t="s">
        <v>344</v>
      </c>
      <c r="B1064" s="3">
        <v>1.7341424379510829E-7</v>
      </c>
      <c r="C1064" s="2" t="s">
        <v>344</v>
      </c>
    </row>
    <row r="1065" spans="1:3" x14ac:dyDescent="0.25">
      <c r="A1065" s="2" t="s">
        <v>362</v>
      </c>
      <c r="B1065" s="3">
        <v>1.7341424379510829E-7</v>
      </c>
      <c r="C1065" s="2" t="s">
        <v>362</v>
      </c>
    </row>
    <row r="1066" spans="1:3" x14ac:dyDescent="0.25">
      <c r="A1066" s="2" t="s">
        <v>523</v>
      </c>
      <c r="B1066" s="3">
        <v>1.7341424379510829E-7</v>
      </c>
      <c r="C1066" s="2" t="s">
        <v>1415</v>
      </c>
    </row>
    <row r="1067" spans="1:3" x14ac:dyDescent="0.25">
      <c r="A1067" s="2" t="s">
        <v>592</v>
      </c>
      <c r="B1067" s="3">
        <v>1.7341424379510829E-7</v>
      </c>
      <c r="C1067" s="2" t="s">
        <v>1416</v>
      </c>
    </row>
    <row r="1068" spans="1:3" x14ac:dyDescent="0.25">
      <c r="A1068" s="2" t="s">
        <v>441</v>
      </c>
      <c r="B1068" s="3">
        <v>1.7341424379510829E-7</v>
      </c>
      <c r="C1068" s="2" t="s">
        <v>441</v>
      </c>
    </row>
    <row r="1069" spans="1:3" x14ac:dyDescent="0.25">
      <c r="A1069" s="2" t="s">
        <v>485</v>
      </c>
      <c r="B1069" s="3">
        <v>1.7341424379510829E-7</v>
      </c>
      <c r="C1069" s="2" t="s">
        <v>474</v>
      </c>
    </row>
    <row r="1070" spans="1:3" x14ac:dyDescent="0.25">
      <c r="A1070" s="2" t="s">
        <v>525</v>
      </c>
      <c r="B1070" s="3">
        <v>1.7341424379510829E-7</v>
      </c>
      <c r="C1070" s="2" t="s">
        <v>525</v>
      </c>
    </row>
    <row r="1071" spans="1:3" x14ac:dyDescent="0.25">
      <c r="A1071" s="2" t="s">
        <v>600</v>
      </c>
      <c r="B1071" s="3">
        <v>1.7341424379510829E-7</v>
      </c>
      <c r="C1071" s="2" t="s">
        <v>600</v>
      </c>
    </row>
    <row r="1072" spans="1:3" x14ac:dyDescent="0.25">
      <c r="A1072" s="2" t="s">
        <v>377</v>
      </c>
      <c r="B1072" s="3">
        <v>1.7341424379510829E-7</v>
      </c>
      <c r="C1072" s="2" t="s">
        <v>377</v>
      </c>
    </row>
    <row r="1073" spans="1:3" x14ac:dyDescent="0.25">
      <c r="A1073" s="2" t="s">
        <v>443</v>
      </c>
      <c r="B1073" s="3">
        <v>1.7341424379510829E-7</v>
      </c>
      <c r="C1073" s="2" t="s">
        <v>443</v>
      </c>
    </row>
    <row r="1074" spans="1:3" x14ac:dyDescent="0.25">
      <c r="A1074" s="2" t="s">
        <v>527</v>
      </c>
      <c r="B1074" s="3">
        <v>1.7341424379510829E-7</v>
      </c>
      <c r="C1074" s="2" t="s">
        <v>522</v>
      </c>
    </row>
    <row r="1075" spans="1:3" x14ac:dyDescent="0.25">
      <c r="A1075" s="2" t="s">
        <v>608</v>
      </c>
      <c r="B1075" s="3">
        <v>1.7341424379510829E-7</v>
      </c>
      <c r="C1075" s="2" t="s">
        <v>608</v>
      </c>
    </row>
    <row r="1076" spans="1:3" x14ac:dyDescent="0.25">
      <c r="A1076" s="2" t="s">
        <v>442</v>
      </c>
      <c r="B1076" s="3">
        <v>1.7341424379510829E-7</v>
      </c>
      <c r="C1076" s="2" t="s">
        <v>442</v>
      </c>
    </row>
    <row r="1077" spans="1:3" x14ac:dyDescent="0.25">
      <c r="A1077" s="2" t="s">
        <v>365</v>
      </c>
      <c r="B1077" s="3">
        <v>1.7341424379510829E-7</v>
      </c>
      <c r="C1077" s="2" t="s">
        <v>1417</v>
      </c>
    </row>
    <row r="1078" spans="1:3" x14ac:dyDescent="0.25">
      <c r="A1078" s="2" t="s">
        <v>529</v>
      </c>
      <c r="B1078" s="3">
        <v>1.7341424379510829E-7</v>
      </c>
      <c r="C1078" s="2" t="s">
        <v>529</v>
      </c>
    </row>
    <row r="1079" spans="1:3" x14ac:dyDescent="0.25">
      <c r="A1079" s="2" t="s">
        <v>461</v>
      </c>
      <c r="B1079" s="3">
        <v>1.7341424379510829E-7</v>
      </c>
      <c r="C1079" s="2" t="s">
        <v>461</v>
      </c>
    </row>
    <row r="1080" spans="1:3" x14ac:dyDescent="0.25">
      <c r="A1080" s="2" t="s">
        <v>530</v>
      </c>
      <c r="B1080" s="3">
        <v>1.7341424379510829E-7</v>
      </c>
      <c r="C1080" s="2" t="s">
        <v>530</v>
      </c>
    </row>
    <row r="1081" spans="1:3" x14ac:dyDescent="0.25">
      <c r="A1081" s="2" t="s">
        <v>620</v>
      </c>
      <c r="B1081" s="3">
        <v>1.7341424379510829E-7</v>
      </c>
      <c r="C1081" s="2" t="s">
        <v>620</v>
      </c>
    </row>
    <row r="1082" spans="1:3" x14ac:dyDescent="0.25">
      <c r="A1082" s="2" t="s">
        <v>378</v>
      </c>
      <c r="B1082" s="3">
        <v>1.7341424379510829E-7</v>
      </c>
      <c r="C1082" s="2" t="s">
        <v>378</v>
      </c>
    </row>
    <row r="1083" spans="1:3" x14ac:dyDescent="0.25">
      <c r="A1083" s="2" t="s">
        <v>425</v>
      </c>
      <c r="B1083" s="3">
        <v>1.7341424379510829E-7</v>
      </c>
      <c r="C1083" s="2" t="s">
        <v>425</v>
      </c>
    </row>
    <row r="1084" spans="1:3" x14ac:dyDescent="0.25">
      <c r="A1084" s="2" t="s">
        <v>357</v>
      </c>
      <c r="B1084" s="3">
        <v>1.7341424379510829E-7</v>
      </c>
      <c r="C1084" s="2" t="s">
        <v>357</v>
      </c>
    </row>
    <row r="1085" spans="1:3" x14ac:dyDescent="0.25">
      <c r="A1085" s="2" t="s">
        <v>384</v>
      </c>
      <c r="B1085" s="3">
        <v>1.7341424379510829E-7</v>
      </c>
      <c r="C1085" s="2" t="s">
        <v>1370</v>
      </c>
    </row>
    <row r="1086" spans="1:3" x14ac:dyDescent="0.25">
      <c r="A1086" s="2" t="s">
        <v>533</v>
      </c>
      <c r="B1086" s="3">
        <v>1.7341424379510829E-7</v>
      </c>
      <c r="C1086" s="2" t="s">
        <v>532</v>
      </c>
    </row>
    <row r="1087" spans="1:3" x14ac:dyDescent="0.25">
      <c r="A1087" s="2" t="s">
        <v>494</v>
      </c>
      <c r="B1087" s="3">
        <v>1.7341424379510829E-7</v>
      </c>
      <c r="C1087" s="2" t="s">
        <v>494</v>
      </c>
    </row>
    <row r="1088" spans="1:3" x14ac:dyDescent="0.25">
      <c r="A1088" s="2" t="s">
        <v>379</v>
      </c>
      <c r="B1088" s="3">
        <v>1.7341424379510829E-7</v>
      </c>
      <c r="C1088" s="2" t="s">
        <v>379</v>
      </c>
    </row>
    <row r="1089" spans="1:3" x14ac:dyDescent="0.25">
      <c r="A1089" s="2" t="s">
        <v>636</v>
      </c>
      <c r="B1089" s="3">
        <v>1.7341424379510829E-7</v>
      </c>
      <c r="C1089" s="2" t="s">
        <v>636</v>
      </c>
    </row>
    <row r="1090" spans="1:3" x14ac:dyDescent="0.25">
      <c r="A1090" s="2" t="s">
        <v>351</v>
      </c>
      <c r="B1090" s="3">
        <v>1.7341424379510829E-7</v>
      </c>
      <c r="C1090" s="2" t="s">
        <v>351</v>
      </c>
    </row>
    <row r="1091" spans="1:3" x14ac:dyDescent="0.25">
      <c r="A1091" s="2" t="s">
        <v>640</v>
      </c>
      <c r="B1091" s="3">
        <v>1.7341424379510829E-7</v>
      </c>
      <c r="C1091" s="2" t="s">
        <v>640</v>
      </c>
    </row>
    <row r="1092" spans="1:3" x14ac:dyDescent="0.25">
      <c r="A1092" s="2" t="s">
        <v>396</v>
      </c>
      <c r="B1092" s="3">
        <v>1.7341424379510829E-7</v>
      </c>
      <c r="C1092" s="2" t="s">
        <v>396</v>
      </c>
    </row>
    <row r="1093" spans="1:3" x14ac:dyDescent="0.25">
      <c r="A1093" s="2" t="s">
        <v>498</v>
      </c>
      <c r="B1093" s="3">
        <v>1.7341424379510829E-7</v>
      </c>
      <c r="C1093" s="2" t="s">
        <v>498</v>
      </c>
    </row>
    <row r="1094" spans="1:3" x14ac:dyDescent="0.25">
      <c r="A1094" s="2" t="s">
        <v>397</v>
      </c>
      <c r="B1094" s="3">
        <v>1.7341424379510829E-7</v>
      </c>
      <c r="C1094" s="2" t="s">
        <v>397</v>
      </c>
    </row>
    <row r="1095" spans="1:3" x14ac:dyDescent="0.25">
      <c r="A1095" s="2" t="s">
        <v>648</v>
      </c>
      <c r="B1095" s="3">
        <v>1.7341424379510829E-7</v>
      </c>
      <c r="C1095" s="2" t="s">
        <v>648</v>
      </c>
    </row>
    <row r="1096" spans="1:3" x14ac:dyDescent="0.25">
      <c r="A1096" s="2" t="s">
        <v>538</v>
      </c>
      <c r="B1096" s="3">
        <v>1.7341424379510829E-7</v>
      </c>
      <c r="C1096" s="2" t="s">
        <v>1418</v>
      </c>
    </row>
    <row r="1097" spans="1:3" x14ac:dyDescent="0.25">
      <c r="A1097" s="2" t="s">
        <v>433</v>
      </c>
      <c r="B1097" s="3">
        <v>1.7341424379510829E-7</v>
      </c>
      <c r="C1097" s="2" t="s">
        <v>433</v>
      </c>
    </row>
    <row r="1098" spans="1:3" x14ac:dyDescent="0.25">
      <c r="A1098" s="2" t="s">
        <v>539</v>
      </c>
      <c r="B1098" s="3">
        <v>1.7341424379510829E-7</v>
      </c>
      <c r="C1098" s="2" t="s">
        <v>539</v>
      </c>
    </row>
    <row r="1099" spans="1:3" x14ac:dyDescent="0.25">
      <c r="A1099" s="2" t="s">
        <v>656</v>
      </c>
      <c r="B1099" s="3">
        <v>1.7341424379510829E-7</v>
      </c>
      <c r="C1099" s="2" t="s">
        <v>656</v>
      </c>
    </row>
    <row r="1100" spans="1:3" x14ac:dyDescent="0.25">
      <c r="A1100" s="2" t="s">
        <v>540</v>
      </c>
      <c r="B1100" s="3">
        <v>1.7341424379510829E-7</v>
      </c>
      <c r="C1100" s="2" t="s">
        <v>540</v>
      </c>
    </row>
    <row r="1101" spans="1:3" x14ac:dyDescent="0.25">
      <c r="A1101" s="2" t="s">
        <v>660</v>
      </c>
      <c r="B1101" s="3">
        <v>1.7341424379510829E-7</v>
      </c>
      <c r="C1101" s="2" t="s">
        <v>660</v>
      </c>
    </row>
    <row r="1102" spans="1:3" x14ac:dyDescent="0.25">
      <c r="A1102" s="2" t="s">
        <v>398</v>
      </c>
      <c r="B1102" s="3">
        <v>1.7341424379510829E-7</v>
      </c>
      <c r="C1102" s="2" t="s">
        <v>398</v>
      </c>
    </row>
    <row r="1103" spans="1:3" x14ac:dyDescent="0.25">
      <c r="A1103" s="2" t="s">
        <v>500</v>
      </c>
      <c r="B1103" s="3">
        <v>1.7341424379510829E-7</v>
      </c>
      <c r="C1103" s="2" t="s">
        <v>500</v>
      </c>
    </row>
    <row r="1104" spans="1:3" x14ac:dyDescent="0.25">
      <c r="A1104" s="2" t="s">
        <v>345</v>
      </c>
      <c r="B1104" s="3">
        <v>1.7341424379510829E-7</v>
      </c>
      <c r="C1104" s="2" t="s">
        <v>345</v>
      </c>
    </row>
    <row r="1105" spans="1:3" x14ac:dyDescent="0.25">
      <c r="A1105" s="2" t="s">
        <v>369</v>
      </c>
      <c r="B1105" s="3">
        <v>1.7341424379510829E-7</v>
      </c>
      <c r="C1105" s="2" t="s">
        <v>368</v>
      </c>
    </row>
    <row r="1106" spans="1:3" x14ac:dyDescent="0.25">
      <c r="A1106" s="2" t="s">
        <v>400</v>
      </c>
      <c r="B1106" s="3">
        <v>1.7341424379510829E-7</v>
      </c>
      <c r="C1106" s="2" t="s">
        <v>399</v>
      </c>
    </row>
    <row r="1107" spans="1:3" x14ac:dyDescent="0.25">
      <c r="A1107" s="2" t="s">
        <v>346</v>
      </c>
      <c r="B1107" s="3">
        <v>1.7341424379510829E-7</v>
      </c>
      <c r="C1107" s="2" t="s">
        <v>346</v>
      </c>
    </row>
    <row r="1108" spans="1:3" x14ac:dyDescent="0.25">
      <c r="A1108" s="2" t="s">
        <v>544</v>
      </c>
      <c r="B1108" s="3">
        <v>1.7341424379510829E-7</v>
      </c>
      <c r="C1108" s="2" t="s">
        <v>543</v>
      </c>
    </row>
    <row r="1109" spans="1:3" x14ac:dyDescent="0.25">
      <c r="A1109" s="2" t="s">
        <v>483</v>
      </c>
      <c r="B1109" s="3">
        <v>1.7341424379510829E-7</v>
      </c>
      <c r="C1109" s="2" t="s">
        <v>483</v>
      </c>
    </row>
    <row r="1110" spans="1:3" x14ac:dyDescent="0.25">
      <c r="A1110" s="2" t="s">
        <v>545</v>
      </c>
      <c r="B1110" s="3">
        <v>1.7341424379510829E-7</v>
      </c>
      <c r="C1110" s="2" t="s">
        <v>543</v>
      </c>
    </row>
    <row r="1111" spans="1:3" x14ac:dyDescent="0.25">
      <c r="A1111" s="2" t="s">
        <v>411</v>
      </c>
      <c r="B1111" s="3">
        <v>1.7341424379510829E-7</v>
      </c>
      <c r="C1111" s="2" t="s">
        <v>411</v>
      </c>
    </row>
    <row r="1112" spans="1:3" x14ac:dyDescent="0.25">
      <c r="A1112" s="2" t="s">
        <v>546</v>
      </c>
      <c r="B1112" s="3">
        <v>1.7341424379510829E-7</v>
      </c>
      <c r="C1112" s="2" t="s">
        <v>543</v>
      </c>
    </row>
    <row r="1113" spans="1:3" x14ac:dyDescent="0.25">
      <c r="A1113" s="2" t="s">
        <v>412</v>
      </c>
      <c r="B1113" s="3">
        <v>1.7341424379510829E-7</v>
      </c>
      <c r="C1113" s="2" t="s">
        <v>412</v>
      </c>
    </row>
    <row r="1114" spans="1:3" x14ac:dyDescent="0.25">
      <c r="A1114" s="2" t="s">
        <v>547</v>
      </c>
      <c r="B1114" s="3">
        <v>1.7341424379510829E-7</v>
      </c>
      <c r="C1114" s="2" t="s">
        <v>543</v>
      </c>
    </row>
    <row r="1115" spans="1:3" x14ac:dyDescent="0.25">
      <c r="A1115" s="2" t="s">
        <v>595</v>
      </c>
      <c r="B1115" s="3">
        <v>1.7341424379510829E-7</v>
      </c>
      <c r="C1115" s="2" t="s">
        <v>595</v>
      </c>
    </row>
    <row r="1116" spans="1:3" x14ac:dyDescent="0.25">
      <c r="A1116" s="2" t="s">
        <v>548</v>
      </c>
      <c r="B1116" s="3">
        <v>1.7341424379510829E-7</v>
      </c>
      <c r="C1116" s="2" t="s">
        <v>543</v>
      </c>
    </row>
    <row r="1117" spans="1:3" x14ac:dyDescent="0.25">
      <c r="A1117" s="2" t="s">
        <v>597</v>
      </c>
      <c r="B1117" s="3">
        <v>1.7341424379510829E-7</v>
      </c>
      <c r="C1117" s="2" t="s">
        <v>597</v>
      </c>
    </row>
    <row r="1118" spans="1:3" x14ac:dyDescent="0.25">
      <c r="A1118" s="2" t="s">
        <v>477</v>
      </c>
      <c r="B1118" s="3">
        <v>1.7341424379510829E-7</v>
      </c>
      <c r="C1118" s="2" t="s">
        <v>1419</v>
      </c>
    </row>
    <row r="1119" spans="1:3" x14ac:dyDescent="0.25">
      <c r="A1119" s="2" t="s">
        <v>486</v>
      </c>
      <c r="B1119" s="3">
        <v>1.7341424379510829E-7</v>
      </c>
      <c r="C1119" s="2" t="s">
        <v>486</v>
      </c>
    </row>
    <row r="1120" spans="1:3" x14ac:dyDescent="0.25">
      <c r="A1120" s="2" t="s">
        <v>550</v>
      </c>
      <c r="B1120" s="3">
        <v>1.7341424379510829E-7</v>
      </c>
      <c r="C1120" s="2" t="s">
        <v>543</v>
      </c>
    </row>
    <row r="1121" spans="1:3" x14ac:dyDescent="0.25">
      <c r="A1121" s="2" t="s">
        <v>487</v>
      </c>
      <c r="B1121" s="3">
        <v>1.7341424379510829E-7</v>
      </c>
      <c r="C1121" s="2" t="s">
        <v>487</v>
      </c>
    </row>
    <row r="1122" spans="1:3" x14ac:dyDescent="0.25">
      <c r="A1122" s="2" t="s">
        <v>551</v>
      </c>
      <c r="B1122" s="3">
        <v>1.7341424379510829E-7</v>
      </c>
      <c r="C1122" s="2" t="s">
        <v>543</v>
      </c>
    </row>
    <row r="1123" spans="1:3" x14ac:dyDescent="0.25">
      <c r="A1123" s="2" t="s">
        <v>418</v>
      </c>
      <c r="B1123" s="3">
        <v>1.7341424379510829E-7</v>
      </c>
      <c r="C1123" s="2" t="s">
        <v>418</v>
      </c>
    </row>
    <row r="1124" spans="1:3" x14ac:dyDescent="0.25">
      <c r="A1124" s="2" t="s">
        <v>552</v>
      </c>
      <c r="B1124" s="3">
        <v>1.7341424379510829E-7</v>
      </c>
      <c r="C1124" s="2" t="s">
        <v>543</v>
      </c>
    </row>
    <row r="1125" spans="1:3" x14ac:dyDescent="0.25">
      <c r="A1125" s="2" t="s">
        <v>419</v>
      </c>
      <c r="B1125" s="3">
        <v>1.7341424379510829E-7</v>
      </c>
      <c r="C1125" s="2" t="s">
        <v>419</v>
      </c>
    </row>
    <row r="1126" spans="1:3" x14ac:dyDescent="0.25">
      <c r="A1126" s="2" t="s">
        <v>553</v>
      </c>
      <c r="B1126" s="3">
        <v>1.7341424379510829E-7</v>
      </c>
      <c r="C1126" s="2" t="s">
        <v>543</v>
      </c>
    </row>
    <row r="1127" spans="1:3" x14ac:dyDescent="0.25">
      <c r="A1127" s="2" t="s">
        <v>607</v>
      </c>
      <c r="B1127" s="3">
        <v>1.7341424379510829E-7</v>
      </c>
      <c r="C1127" s="2" t="s">
        <v>607</v>
      </c>
    </row>
    <row r="1128" spans="1:3" x14ac:dyDescent="0.25">
      <c r="A1128" s="2" t="s">
        <v>669</v>
      </c>
      <c r="B1128" s="3">
        <v>1.7341424379510829E-7</v>
      </c>
      <c r="C1128" s="2" t="s">
        <v>1420</v>
      </c>
    </row>
    <row r="1129" spans="1:3" x14ac:dyDescent="0.25">
      <c r="A1129" s="2" t="s">
        <v>421</v>
      </c>
      <c r="B1129" s="3">
        <v>1.7341424379510829E-7</v>
      </c>
      <c r="C1129" s="2" t="s">
        <v>421</v>
      </c>
    </row>
    <row r="1130" spans="1:3" x14ac:dyDescent="0.25">
      <c r="A1130" s="2" t="s">
        <v>671</v>
      </c>
      <c r="B1130" s="3">
        <v>1.7341424379510829E-7</v>
      </c>
      <c r="C1130" s="2" t="s">
        <v>1421</v>
      </c>
    </row>
    <row r="1131" spans="1:3" x14ac:dyDescent="0.25">
      <c r="A1131" s="2" t="s">
        <v>611</v>
      </c>
      <c r="B1131" s="3">
        <v>1.7341424379510829E-7</v>
      </c>
      <c r="C1131" s="2" t="s">
        <v>1414</v>
      </c>
    </row>
    <row r="1132" spans="1:3" x14ac:dyDescent="0.25">
      <c r="A1132" s="2" t="s">
        <v>556</v>
      </c>
      <c r="B1132" s="3">
        <v>1.7341424379510829E-7</v>
      </c>
      <c r="C1132" s="2" t="s">
        <v>543</v>
      </c>
    </row>
    <row r="1133" spans="1:3" x14ac:dyDescent="0.25">
      <c r="A1133" s="2" t="s">
        <v>470</v>
      </c>
      <c r="B1133" s="3">
        <v>1.7341424379510829E-7</v>
      </c>
      <c r="C1133" s="2" t="s">
        <v>470</v>
      </c>
    </row>
    <row r="1134" spans="1:3" x14ac:dyDescent="0.25">
      <c r="A1134" s="2" t="s">
        <v>557</v>
      </c>
      <c r="B1134" s="3">
        <v>1.7341424379510829E-7</v>
      </c>
      <c r="C1134" s="2" t="s">
        <v>557</v>
      </c>
    </row>
    <row r="1135" spans="1:3" x14ac:dyDescent="0.25">
      <c r="A1135" s="2" t="s">
        <v>615</v>
      </c>
      <c r="B1135" s="3">
        <v>1.7341424379510829E-7</v>
      </c>
      <c r="C1135" s="2" t="s">
        <v>615</v>
      </c>
    </row>
    <row r="1136" spans="1:3" x14ac:dyDescent="0.25">
      <c r="A1136" s="2" t="s">
        <v>558</v>
      </c>
      <c r="B1136" s="3">
        <v>1.7341424379510829E-7</v>
      </c>
      <c r="C1136" s="2" t="s">
        <v>558</v>
      </c>
    </row>
    <row r="1137" spans="1:3" x14ac:dyDescent="0.25">
      <c r="A1137" s="2" t="s">
        <v>617</v>
      </c>
      <c r="B1137" s="3">
        <v>1.7341424379510829E-7</v>
      </c>
      <c r="C1137" s="2" t="s">
        <v>617</v>
      </c>
    </row>
    <row r="1138" spans="1:3" x14ac:dyDescent="0.25">
      <c r="A1138" s="2" t="s">
        <v>559</v>
      </c>
      <c r="B1138" s="3">
        <v>1.7341424379510829E-7</v>
      </c>
      <c r="C1138" s="2" t="s">
        <v>559</v>
      </c>
    </row>
    <row r="1139" spans="1:3" x14ac:dyDescent="0.25">
      <c r="A1139" s="2" t="s">
        <v>619</v>
      </c>
      <c r="B1139" s="3">
        <v>1.7341424379510829E-7</v>
      </c>
      <c r="C1139" s="2" t="s">
        <v>619</v>
      </c>
    </row>
    <row r="1140" spans="1:3" x14ac:dyDescent="0.25">
      <c r="A1140" s="2" t="s">
        <v>560</v>
      </c>
      <c r="B1140" s="3">
        <v>1.7341424379510829E-7</v>
      </c>
      <c r="C1140" s="2" t="s">
        <v>560</v>
      </c>
    </row>
    <row r="1141" spans="1:3" x14ac:dyDescent="0.25">
      <c r="A1141" s="2" t="s">
        <v>621</v>
      </c>
      <c r="B1141" s="3">
        <v>1.7341424379510829E-7</v>
      </c>
      <c r="C1141" s="2" t="s">
        <v>621</v>
      </c>
    </row>
    <row r="1142" spans="1:3" x14ac:dyDescent="0.25">
      <c r="A1142" s="2" t="s">
        <v>561</v>
      </c>
      <c r="B1142" s="3">
        <v>1.7341424379510829E-7</v>
      </c>
      <c r="C1142" s="2" t="s">
        <v>561</v>
      </c>
    </row>
    <row r="1143" spans="1:3" x14ac:dyDescent="0.25">
      <c r="A1143" s="2" t="s">
        <v>424</v>
      </c>
      <c r="B1143" s="3">
        <v>1.7341424379510829E-7</v>
      </c>
      <c r="C1143" s="2" t="s">
        <v>424</v>
      </c>
    </row>
    <row r="1144" spans="1:3" x14ac:dyDescent="0.25">
      <c r="A1144" s="2" t="s">
        <v>401</v>
      </c>
      <c r="B1144" s="3">
        <v>1.7341424379510829E-7</v>
      </c>
      <c r="C1144" s="2" t="s">
        <v>401</v>
      </c>
    </row>
    <row r="1145" spans="1:3" x14ac:dyDescent="0.25">
      <c r="A1145" s="2" t="s">
        <v>625</v>
      </c>
      <c r="B1145" s="3">
        <v>1.7341424379510829E-7</v>
      </c>
      <c r="C1145" s="2" t="s">
        <v>624</v>
      </c>
    </row>
    <row r="1146" spans="1:3" x14ac:dyDescent="0.25">
      <c r="A1146" s="2" t="s">
        <v>563</v>
      </c>
      <c r="B1146" s="3">
        <v>1.7341424379510829E-7</v>
      </c>
      <c r="C1146" s="2" t="s">
        <v>563</v>
      </c>
    </row>
    <row r="1147" spans="1:3" x14ac:dyDescent="0.25">
      <c r="A1147" s="2" t="s">
        <v>450</v>
      </c>
      <c r="B1147" s="3">
        <v>1.7341424379510829E-7</v>
      </c>
      <c r="C1147" s="2" t="s">
        <v>450</v>
      </c>
    </row>
    <row r="1148" spans="1:3" x14ac:dyDescent="0.25">
      <c r="A1148" s="2" t="s">
        <v>402</v>
      </c>
      <c r="B1148" s="3">
        <v>1.7341424379510829E-7</v>
      </c>
      <c r="C1148" s="2" t="s">
        <v>402</v>
      </c>
    </row>
    <row r="1149" spans="1:3" x14ac:dyDescent="0.25">
      <c r="A1149" s="2" t="s">
        <v>629</v>
      </c>
      <c r="B1149" s="3">
        <v>1.7341424379510829E-7</v>
      </c>
      <c r="C1149" s="2" t="s">
        <v>629</v>
      </c>
    </row>
    <row r="1150" spans="1:3" x14ac:dyDescent="0.25">
      <c r="A1150" s="2" t="s">
        <v>565</v>
      </c>
      <c r="B1150" s="3">
        <v>1.7341424379510829E-7</v>
      </c>
      <c r="C1150" s="2" t="s">
        <v>1422</v>
      </c>
    </row>
    <row r="1151" spans="1:3" x14ac:dyDescent="0.25">
      <c r="A1151" s="2" t="s">
        <v>631</v>
      </c>
      <c r="B1151" s="3">
        <v>1.7341424379510829E-7</v>
      </c>
      <c r="C1151" s="2" t="s">
        <v>631</v>
      </c>
    </row>
    <row r="1152" spans="1:3" x14ac:dyDescent="0.25">
      <c r="A1152" s="2" t="s">
        <v>566</v>
      </c>
      <c r="B1152" s="3">
        <v>1.7341424379510829E-7</v>
      </c>
      <c r="C1152" s="2" t="s">
        <v>566</v>
      </c>
    </row>
    <row r="1153" spans="1:3" x14ac:dyDescent="0.25">
      <c r="A1153" s="2" t="s">
        <v>633</v>
      </c>
      <c r="B1153" s="3">
        <v>1.7341424379510829E-7</v>
      </c>
      <c r="C1153" s="2" t="s">
        <v>633</v>
      </c>
    </row>
    <row r="1154" spans="1:3" x14ac:dyDescent="0.25">
      <c r="A1154" s="2" t="s">
        <v>567</v>
      </c>
      <c r="B1154" s="3">
        <v>1.7341424379510829E-7</v>
      </c>
      <c r="C1154" s="2" t="s">
        <v>567</v>
      </c>
    </row>
    <row r="1155" spans="1:3" x14ac:dyDescent="0.25">
      <c r="A1155" s="2" t="s">
        <v>635</v>
      </c>
      <c r="B1155" s="3">
        <v>1.7341424379510829E-7</v>
      </c>
      <c r="C1155" s="2" t="s">
        <v>635</v>
      </c>
    </row>
    <row r="1156" spans="1:3" x14ac:dyDescent="0.25">
      <c r="A1156" s="2" t="s">
        <v>478</v>
      </c>
      <c r="B1156" s="3">
        <v>1.7341424379510829E-7</v>
      </c>
      <c r="C1156" s="2" t="s">
        <v>1423</v>
      </c>
    </row>
    <row r="1157" spans="1:3" x14ac:dyDescent="0.25">
      <c r="A1157" s="2" t="s">
        <v>637</v>
      </c>
      <c r="B1157" s="3">
        <v>1.7341424379510829E-7</v>
      </c>
      <c r="C1157" s="2" t="s">
        <v>637</v>
      </c>
    </row>
    <row r="1158" spans="1:3" x14ac:dyDescent="0.25">
      <c r="A1158" s="2" t="s">
        <v>569</v>
      </c>
      <c r="B1158" s="3">
        <v>1.7341424379510829E-7</v>
      </c>
      <c r="C1158" s="2" t="s">
        <v>569</v>
      </c>
    </row>
    <row r="1159" spans="1:3" x14ac:dyDescent="0.25">
      <c r="A1159" s="2" t="s">
        <v>496</v>
      </c>
      <c r="B1159" s="3">
        <v>1.7341424379510829E-7</v>
      </c>
      <c r="C1159" s="2" t="s">
        <v>496</v>
      </c>
    </row>
    <row r="1160" spans="1:3" x14ac:dyDescent="0.25">
      <c r="A1160" s="2" t="s">
        <v>570</v>
      </c>
      <c r="B1160" s="3">
        <v>1.7341424379510829E-7</v>
      </c>
      <c r="C1160" s="2" t="s">
        <v>570</v>
      </c>
    </row>
    <row r="1161" spans="1:3" x14ac:dyDescent="0.25">
      <c r="A1161" s="2" t="s">
        <v>342</v>
      </c>
      <c r="B1161" s="3">
        <v>1.7341424379510829E-7</v>
      </c>
      <c r="C1161" s="2" t="s">
        <v>342</v>
      </c>
    </row>
    <row r="1162" spans="1:3" x14ac:dyDescent="0.25">
      <c r="A1162" s="2" t="s">
        <v>571</v>
      </c>
      <c r="B1162" s="3">
        <v>1.7341424379510829E-7</v>
      </c>
      <c r="C1162" s="2" t="s">
        <v>571</v>
      </c>
    </row>
    <row r="1163" spans="1:3" x14ac:dyDescent="0.25">
      <c r="A1163" s="2" t="s">
        <v>643</v>
      </c>
      <c r="B1163" s="3">
        <v>1.7341424379510829E-7</v>
      </c>
      <c r="C1163" s="2" t="s">
        <v>641</v>
      </c>
    </row>
    <row r="1164" spans="1:3" x14ac:dyDescent="0.25">
      <c r="A1164" s="2" t="s">
        <v>381</v>
      </c>
      <c r="B1164" s="3">
        <v>1.7341424379510829E-7</v>
      </c>
      <c r="C1164" s="2" t="s">
        <v>381</v>
      </c>
    </row>
    <row r="1165" spans="1:3" x14ac:dyDescent="0.25">
      <c r="A1165" s="2" t="s">
        <v>645</v>
      </c>
      <c r="B1165" s="3">
        <v>1.7341424379510829E-7</v>
      </c>
      <c r="C1165" s="2" t="s">
        <v>645</v>
      </c>
    </row>
    <row r="1166" spans="1:3" x14ac:dyDescent="0.25">
      <c r="A1166" s="2" t="s">
        <v>359</v>
      </c>
      <c r="B1166" s="3">
        <v>1.7341424379510829E-7</v>
      </c>
      <c r="C1166" s="2" t="s">
        <v>359</v>
      </c>
    </row>
    <row r="1167" spans="1:3" x14ac:dyDescent="0.25">
      <c r="A1167" s="2" t="s">
        <v>647</v>
      </c>
      <c r="B1167" s="3">
        <v>1.7341424379510829E-7</v>
      </c>
      <c r="C1167" s="2" t="s">
        <v>647</v>
      </c>
    </row>
    <row r="1168" spans="1:3" x14ac:dyDescent="0.25">
      <c r="A1168" s="2" t="s">
        <v>574</v>
      </c>
      <c r="B1168" s="3">
        <v>1.7341424379510829E-7</v>
      </c>
      <c r="C1168" s="2" t="s">
        <v>574</v>
      </c>
    </row>
    <row r="1169" spans="1:3" x14ac:dyDescent="0.25">
      <c r="A1169" s="2" t="s">
        <v>649</v>
      </c>
      <c r="B1169" s="3">
        <v>1.7341424379510829E-7</v>
      </c>
      <c r="C1169" s="2" t="s">
        <v>649</v>
      </c>
    </row>
    <row r="1170" spans="1:3" x14ac:dyDescent="0.25">
      <c r="A1170" s="2" t="s">
        <v>575</v>
      </c>
      <c r="B1170" s="3">
        <v>1.7341424379510829E-7</v>
      </c>
      <c r="C1170" s="2" t="s">
        <v>575</v>
      </c>
    </row>
    <row r="1171" spans="1:3" x14ac:dyDescent="0.25">
      <c r="A1171" s="2" t="s">
        <v>432</v>
      </c>
      <c r="B1171" s="3">
        <v>1.7341424379510829E-7</v>
      </c>
      <c r="C1171" s="2" t="s">
        <v>432</v>
      </c>
    </row>
    <row r="1172" spans="1:3" x14ac:dyDescent="0.25">
      <c r="A1172" s="2" t="s">
        <v>576</v>
      </c>
      <c r="B1172" s="3">
        <v>1.7341424379510829E-7</v>
      </c>
      <c r="C1172" s="2" t="s">
        <v>576</v>
      </c>
    </row>
    <row r="1173" spans="1:3" x14ac:dyDescent="0.25">
      <c r="A1173" s="2" t="s">
        <v>653</v>
      </c>
      <c r="B1173" s="3">
        <v>1.7341424379510829E-7</v>
      </c>
      <c r="C1173" s="2" t="s">
        <v>1424</v>
      </c>
    </row>
    <row r="1174" spans="1:3" x14ac:dyDescent="0.25">
      <c r="A1174" s="2" t="s">
        <v>577</v>
      </c>
      <c r="B1174" s="3">
        <v>1.7341424379510829E-7</v>
      </c>
      <c r="C1174" s="2" t="s">
        <v>577</v>
      </c>
    </row>
    <row r="1175" spans="1:3" x14ac:dyDescent="0.25">
      <c r="A1175" s="2" t="s">
        <v>434</v>
      </c>
      <c r="B1175" s="3">
        <v>1.7341424379510829E-7</v>
      </c>
      <c r="C1175" s="2" t="s">
        <v>434</v>
      </c>
    </row>
    <row r="1176" spans="1:3" x14ac:dyDescent="0.25">
      <c r="A1176" s="2" t="s">
        <v>480</v>
      </c>
      <c r="B1176" s="3">
        <v>1.7341424379510829E-7</v>
      </c>
      <c r="C1176" s="2" t="s">
        <v>480</v>
      </c>
    </row>
    <row r="1177" spans="1:3" x14ac:dyDescent="0.25">
      <c r="A1177" s="2" t="s">
        <v>657</v>
      </c>
      <c r="B1177" s="3">
        <v>1.7341424379510829E-7</v>
      </c>
      <c r="C1177" s="2" t="s">
        <v>657</v>
      </c>
    </row>
    <row r="1178" spans="1:3" x14ac:dyDescent="0.25">
      <c r="A1178" s="2" t="s">
        <v>371</v>
      </c>
      <c r="B1178" s="3">
        <v>1.7341424379510829E-7</v>
      </c>
      <c r="C1178" s="2" t="s">
        <v>371</v>
      </c>
    </row>
    <row r="1179" spans="1:3" x14ac:dyDescent="0.25">
      <c r="A1179" s="2" t="s">
        <v>435</v>
      </c>
      <c r="B1179" s="3">
        <v>1.7341424379510829E-7</v>
      </c>
      <c r="C1179" s="2" t="s">
        <v>435</v>
      </c>
    </row>
    <row r="1180" spans="1:3" x14ac:dyDescent="0.25">
      <c r="A1180" s="2" t="s">
        <v>580</v>
      </c>
      <c r="B1180" s="3">
        <v>1.7341424379510829E-7</v>
      </c>
      <c r="C1180" s="2" t="s">
        <v>580</v>
      </c>
    </row>
    <row r="1181" spans="1:3" x14ac:dyDescent="0.25">
      <c r="A1181" s="2" t="s">
        <v>499</v>
      </c>
      <c r="B1181" s="3">
        <v>1.7341424379510829E-7</v>
      </c>
      <c r="C1181" s="2" t="s">
        <v>499</v>
      </c>
    </row>
    <row r="1182" spans="1:3" x14ac:dyDescent="0.25">
      <c r="A1182" s="2" t="s">
        <v>405</v>
      </c>
      <c r="B1182" s="3">
        <v>1.7341424379510829E-7</v>
      </c>
      <c r="C1182" s="2" t="s">
        <v>405</v>
      </c>
    </row>
    <row r="1183" spans="1:3" x14ac:dyDescent="0.25">
      <c r="A1183" s="2" t="s">
        <v>663</v>
      </c>
      <c r="B1183" s="3">
        <v>1.7341424379510829E-7</v>
      </c>
      <c r="C1183" s="2" t="s">
        <v>661</v>
      </c>
    </row>
    <row r="1184" spans="1:3" x14ac:dyDescent="0.25">
      <c r="A1184" s="2" t="s">
        <v>582</v>
      </c>
      <c r="B1184" s="3">
        <v>1.7341424379510829E-7</v>
      </c>
      <c r="C1184" s="2" t="s">
        <v>581</v>
      </c>
    </row>
    <row r="1185" spans="1:3" x14ac:dyDescent="0.25">
      <c r="A1185" s="2" t="s">
        <v>451</v>
      </c>
      <c r="B1185" s="3">
        <v>1.7341424379510829E-7</v>
      </c>
      <c r="C1185" s="2" t="s">
        <v>451</v>
      </c>
    </row>
    <row r="1186" spans="1:3" x14ac:dyDescent="0.25">
      <c r="A1186" s="2" t="s">
        <v>447</v>
      </c>
      <c r="B1186" s="3">
        <v>1.7341424379510829E-7</v>
      </c>
      <c r="C1186" s="2" t="s">
        <v>447</v>
      </c>
    </row>
    <row r="1187" spans="1:3" x14ac:dyDescent="0.25">
      <c r="A1187" s="2" t="s">
        <v>673</v>
      </c>
      <c r="B1187" s="3">
        <v>1.7341424379510829E-7</v>
      </c>
      <c r="C1187" s="2" t="s">
        <v>673</v>
      </c>
    </row>
    <row r="1188" spans="1:3" x14ac:dyDescent="0.25">
      <c r="A1188" s="2" t="s">
        <v>584</v>
      </c>
      <c r="B1188" s="3">
        <v>1.7341424379510829E-7</v>
      </c>
      <c r="C1188" s="2" t="s">
        <v>584</v>
      </c>
    </row>
    <row r="1189" spans="1:3" x14ac:dyDescent="0.25">
      <c r="A1189" s="2" t="s">
        <v>503</v>
      </c>
      <c r="B1189" s="3">
        <v>1.7341424379510829E-7</v>
      </c>
      <c r="C1189" s="2" t="s">
        <v>501</v>
      </c>
    </row>
    <row r="1190" spans="1:3" x14ac:dyDescent="0.25">
      <c r="A1190" s="2" t="s">
        <v>406</v>
      </c>
      <c r="B1190" s="3">
        <v>1.7341424379510829E-7</v>
      </c>
      <c r="C1190" s="2" t="s">
        <v>406</v>
      </c>
    </row>
    <row r="1191" spans="1:3" x14ac:dyDescent="0.25">
      <c r="A1191" s="2" t="s">
        <v>554</v>
      </c>
      <c r="B1191" s="3">
        <v>1.7341424379510829E-7</v>
      </c>
      <c r="C1191" s="2" t="s">
        <v>543</v>
      </c>
    </row>
    <row r="1192" spans="1:3" x14ac:dyDescent="0.25">
      <c r="A1192" s="2" t="s">
        <v>440</v>
      </c>
      <c r="B1192" s="3">
        <v>1.7341424379510829E-7</v>
      </c>
      <c r="C1192" s="2" t="s">
        <v>440</v>
      </c>
    </row>
    <row r="1193" spans="1:3" x14ac:dyDescent="0.25">
      <c r="A1193" s="2" t="s">
        <v>555</v>
      </c>
      <c r="B1193" s="3">
        <v>1.7341424379510829E-7</v>
      </c>
      <c r="C1193" s="2" t="s">
        <v>555</v>
      </c>
    </row>
    <row r="1194" spans="1:3" x14ac:dyDescent="0.25">
      <c r="A1194" s="2" t="s">
        <v>332</v>
      </c>
      <c r="B1194" s="3">
        <v>1.7341424379510829E-7</v>
      </c>
      <c r="C1194" s="2" t="s">
        <v>332</v>
      </c>
    </row>
    <row r="1195" spans="1:3" x14ac:dyDescent="0.25">
      <c r="A1195" s="2" t="s">
        <v>502</v>
      </c>
      <c r="B1195" s="3">
        <v>1.7341424379510829E-7</v>
      </c>
      <c r="C1195" s="2" t="s">
        <v>501</v>
      </c>
    </row>
    <row r="1196" spans="1:3" x14ac:dyDescent="0.25">
      <c r="A1196" s="2" t="s">
        <v>284</v>
      </c>
      <c r="B1196" s="3">
        <v>1.7341424379510829E-7</v>
      </c>
      <c r="C1196" s="2" t="s">
        <v>284</v>
      </c>
    </row>
    <row r="1197" spans="1:3" x14ac:dyDescent="0.25">
      <c r="A1197" s="2" t="s">
        <v>35</v>
      </c>
      <c r="B1197" s="3">
        <v>1.7341424379510829E-7</v>
      </c>
      <c r="C1197" s="2" t="s">
        <v>35</v>
      </c>
    </row>
    <row r="1198" spans="1:3" x14ac:dyDescent="0.25">
      <c r="A1198" s="2" t="s">
        <v>316</v>
      </c>
      <c r="B1198" s="3">
        <v>1.7341424379510829E-7</v>
      </c>
      <c r="C1198" s="2" t="s">
        <v>316</v>
      </c>
    </row>
    <row r="1199" spans="1:3" x14ac:dyDescent="0.25">
      <c r="A1199" s="2" t="s">
        <v>158</v>
      </c>
      <c r="B1199" s="3">
        <v>1.7341424379510829E-7</v>
      </c>
      <c r="C1199" s="2" t="s">
        <v>158</v>
      </c>
    </row>
    <row r="1200" spans="1:3" x14ac:dyDescent="0.25">
      <c r="A1200" s="2" t="s">
        <v>268</v>
      </c>
      <c r="B1200" s="3">
        <v>1.7341424379510829E-7</v>
      </c>
      <c r="C1200" s="2" t="s">
        <v>268</v>
      </c>
    </row>
    <row r="1201" spans="1:3" x14ac:dyDescent="0.25">
      <c r="A1201" s="2" t="s">
        <v>67</v>
      </c>
      <c r="B1201" s="3">
        <v>1.7341424379510829E-7</v>
      </c>
      <c r="C1201" s="2" t="s">
        <v>67</v>
      </c>
    </row>
    <row r="1202" spans="1:3" x14ac:dyDescent="0.25">
      <c r="A1202" s="2" t="s">
        <v>109</v>
      </c>
      <c r="B1202" s="3">
        <v>1.7341424379510829E-7</v>
      </c>
      <c r="C1202" s="2" t="s">
        <v>109</v>
      </c>
    </row>
    <row r="1203" spans="1:3" x14ac:dyDescent="0.25">
      <c r="A1203" s="2" t="s">
        <v>331</v>
      </c>
      <c r="B1203" s="3">
        <v>1.7341424379510829E-7</v>
      </c>
      <c r="C1203" s="2" t="s">
        <v>1425</v>
      </c>
    </row>
    <row r="1204" spans="1:3" x14ac:dyDescent="0.25">
      <c r="A1204" s="2" t="s">
        <v>244</v>
      </c>
      <c r="B1204" s="3">
        <v>1.7341424379510829E-7</v>
      </c>
      <c r="C1204" s="2" t="s">
        <v>244</v>
      </c>
    </row>
    <row r="1205" spans="1:3" x14ac:dyDescent="0.25">
      <c r="A1205" s="2" t="s">
        <v>161</v>
      </c>
      <c r="B1205" s="3">
        <v>1.7341424379510829E-7</v>
      </c>
      <c r="C1205" s="2" t="s">
        <v>161</v>
      </c>
    </row>
    <row r="1206" spans="1:3" x14ac:dyDescent="0.25">
      <c r="A1206" s="2" t="s">
        <v>147</v>
      </c>
      <c r="B1206" s="3">
        <v>1.7341424379510829E-7</v>
      </c>
      <c r="C1206" s="2" t="s">
        <v>146</v>
      </c>
    </row>
    <row r="1207" spans="1:3" x14ac:dyDescent="0.25">
      <c r="A1207" s="2" t="s">
        <v>162</v>
      </c>
      <c r="B1207" s="3">
        <v>1.7341424379510829E-7</v>
      </c>
      <c r="C1207" s="2" t="s">
        <v>162</v>
      </c>
    </row>
    <row r="1208" spans="1:3" x14ac:dyDescent="0.25">
      <c r="A1208" s="2" t="s">
        <v>276</v>
      </c>
      <c r="B1208" s="3">
        <v>1.7341424379510829E-7</v>
      </c>
      <c r="C1208" s="2" t="s">
        <v>276</v>
      </c>
    </row>
    <row r="1209" spans="1:3" x14ac:dyDescent="0.25">
      <c r="A1209" s="2" t="s">
        <v>163</v>
      </c>
      <c r="B1209" s="3">
        <v>1.7341424379510829E-7</v>
      </c>
      <c r="C1209" s="2" t="s">
        <v>163</v>
      </c>
    </row>
    <row r="1210" spans="1:3" x14ac:dyDescent="0.25">
      <c r="A1210" s="2" t="s">
        <v>151</v>
      </c>
      <c r="B1210" s="3">
        <v>1.7341424379510829E-7</v>
      </c>
      <c r="C1210" s="2" t="s">
        <v>151</v>
      </c>
    </row>
    <row r="1211" spans="1:3" x14ac:dyDescent="0.25">
      <c r="A1211" s="2" t="s">
        <v>79</v>
      </c>
      <c r="B1211" s="3">
        <v>1.7341424379510829E-7</v>
      </c>
      <c r="C1211" s="2" t="s">
        <v>79</v>
      </c>
    </row>
    <row r="1212" spans="1:3" x14ac:dyDescent="0.25">
      <c r="A1212" s="2" t="s">
        <v>308</v>
      </c>
      <c r="B1212" s="3">
        <v>1.7341424379510829E-7</v>
      </c>
      <c r="C1212" s="2" t="s">
        <v>308</v>
      </c>
    </row>
    <row r="1213" spans="1:3" x14ac:dyDescent="0.25">
      <c r="A1213" s="2" t="s">
        <v>165</v>
      </c>
      <c r="B1213" s="3">
        <v>1.7341424379510829E-7</v>
      </c>
      <c r="C1213" s="2" t="s">
        <v>165</v>
      </c>
    </row>
    <row r="1214" spans="1:3" x14ac:dyDescent="0.25">
      <c r="A1214" s="2" t="s">
        <v>156</v>
      </c>
      <c r="B1214" s="3">
        <v>1.7341424379510829E-7</v>
      </c>
      <c r="C1214" s="2" t="s">
        <v>156</v>
      </c>
    </row>
    <row r="1215" spans="1:3" x14ac:dyDescent="0.25">
      <c r="A1215" s="2" t="s">
        <v>80</v>
      </c>
      <c r="B1215" s="3">
        <v>1.7341424379510829E-7</v>
      </c>
      <c r="C1215" s="2" t="s">
        <v>80</v>
      </c>
    </row>
    <row r="1216" spans="1:3" x14ac:dyDescent="0.25">
      <c r="A1216" s="2" t="s">
        <v>140</v>
      </c>
      <c r="B1216" s="3">
        <v>1.7341424379510829E-7</v>
      </c>
      <c r="C1216" s="2" t="s">
        <v>140</v>
      </c>
    </row>
    <row r="1217" spans="1:3" x14ac:dyDescent="0.25">
      <c r="A1217" s="2" t="s">
        <v>167</v>
      </c>
      <c r="B1217" s="3">
        <v>1.7341424379510829E-7</v>
      </c>
      <c r="C1217" s="2" t="s">
        <v>167</v>
      </c>
    </row>
    <row r="1218" spans="1:3" x14ac:dyDescent="0.25">
      <c r="A1218" s="2" t="s">
        <v>61</v>
      </c>
      <c r="B1218" s="3">
        <v>1.7341424379510829E-7</v>
      </c>
      <c r="C1218" s="2" t="s">
        <v>1426</v>
      </c>
    </row>
    <row r="1219" spans="1:3" x14ac:dyDescent="0.25">
      <c r="A1219" s="2" t="s">
        <v>168</v>
      </c>
      <c r="B1219" s="3">
        <v>1.7341424379510829E-7</v>
      </c>
      <c r="C1219" s="2" t="s">
        <v>168</v>
      </c>
    </row>
    <row r="1220" spans="1:3" x14ac:dyDescent="0.25">
      <c r="A1220" s="2" t="s">
        <v>103</v>
      </c>
      <c r="B1220" s="3">
        <v>1.7341424379510829E-7</v>
      </c>
      <c r="C1220" s="2" t="s">
        <v>1391</v>
      </c>
    </row>
    <row r="1221" spans="1:3" x14ac:dyDescent="0.25">
      <c r="A1221" s="2" t="s">
        <v>124</v>
      </c>
      <c r="B1221" s="3">
        <v>1.7341424379510829E-7</v>
      </c>
      <c r="C1221" s="2" t="s">
        <v>124</v>
      </c>
    </row>
    <row r="1222" spans="1:3" x14ac:dyDescent="0.25">
      <c r="A1222" s="2" t="s">
        <v>149</v>
      </c>
      <c r="B1222" s="3">
        <v>1.7341424379510829E-7</v>
      </c>
      <c r="C1222" s="2" t="s">
        <v>146</v>
      </c>
    </row>
    <row r="1223" spans="1:3" x14ac:dyDescent="0.25">
      <c r="A1223" s="2" t="s">
        <v>170</v>
      </c>
      <c r="B1223" s="3">
        <v>1.7341424379510829E-7</v>
      </c>
      <c r="C1223" s="2" t="s">
        <v>170</v>
      </c>
    </row>
    <row r="1224" spans="1:3" x14ac:dyDescent="0.25">
      <c r="A1224" s="2" t="s">
        <v>280</v>
      </c>
      <c r="B1224" s="3">
        <v>1.7341424379510829E-7</v>
      </c>
      <c r="C1224" s="2" t="s">
        <v>280</v>
      </c>
    </row>
    <row r="1225" spans="1:3" x14ac:dyDescent="0.25">
      <c r="A1225" s="2" t="s">
        <v>9</v>
      </c>
      <c r="B1225" s="3">
        <v>1.7341424379510829E-7</v>
      </c>
      <c r="C1225" s="2" t="s">
        <v>9</v>
      </c>
    </row>
    <row r="1226" spans="1:3" x14ac:dyDescent="0.25">
      <c r="A1226" s="2" t="s">
        <v>288</v>
      </c>
      <c r="B1226" s="3">
        <v>1.7341424379510829E-7</v>
      </c>
      <c r="C1226" s="2" t="s">
        <v>288</v>
      </c>
    </row>
    <row r="1227" spans="1:3" x14ac:dyDescent="0.25">
      <c r="A1227" s="2" t="s">
        <v>172</v>
      </c>
      <c r="B1227" s="3">
        <v>1.7341424379510829E-7</v>
      </c>
      <c r="C1227" s="2" t="s">
        <v>171</v>
      </c>
    </row>
    <row r="1228" spans="1:3" x14ac:dyDescent="0.25">
      <c r="A1228" s="2" t="s">
        <v>296</v>
      </c>
      <c r="B1228" s="3">
        <v>1.7341424379510829E-7</v>
      </c>
      <c r="C1228" s="2" t="s">
        <v>1427</v>
      </c>
    </row>
    <row r="1229" spans="1:3" x14ac:dyDescent="0.25">
      <c r="A1229" s="2" t="s">
        <v>173</v>
      </c>
      <c r="B1229" s="3">
        <v>1.7341424379510829E-7</v>
      </c>
      <c r="C1229" s="2" t="s">
        <v>171</v>
      </c>
    </row>
    <row r="1230" spans="1:3" x14ac:dyDescent="0.25">
      <c r="A1230" s="2" t="s">
        <v>111</v>
      </c>
      <c r="B1230" s="3">
        <v>1.7341424379510829E-7</v>
      </c>
      <c r="C1230" s="2" t="s">
        <v>111</v>
      </c>
    </row>
    <row r="1231" spans="1:3" x14ac:dyDescent="0.25">
      <c r="A1231" s="2" t="s">
        <v>174</v>
      </c>
      <c r="B1231" s="3">
        <v>1.7341424379510829E-7</v>
      </c>
      <c r="C1231" s="2" t="s">
        <v>174</v>
      </c>
    </row>
    <row r="1232" spans="1:3" x14ac:dyDescent="0.25">
      <c r="A1232" s="2" t="s">
        <v>122</v>
      </c>
      <c r="B1232" s="3">
        <v>1.7341424379510829E-7</v>
      </c>
      <c r="C1232" s="2" t="s">
        <v>122</v>
      </c>
    </row>
    <row r="1233" spans="1:3" x14ac:dyDescent="0.25">
      <c r="A1233" s="2" t="s">
        <v>175</v>
      </c>
      <c r="B1233" s="3">
        <v>1.7341424379510829E-7</v>
      </c>
      <c r="C1233" s="2" t="s">
        <v>175</v>
      </c>
    </row>
    <row r="1234" spans="1:3" x14ac:dyDescent="0.25">
      <c r="A1234" s="2" t="s">
        <v>116</v>
      </c>
      <c r="B1234" s="3">
        <v>1.7341424379510829E-7</v>
      </c>
      <c r="C1234" s="2" t="s">
        <v>116</v>
      </c>
    </row>
    <row r="1235" spans="1:3" x14ac:dyDescent="0.25">
      <c r="A1235" s="2" t="s">
        <v>83</v>
      </c>
      <c r="B1235" s="3">
        <v>1.7341424379510829E-7</v>
      </c>
      <c r="C1235" s="2" t="s">
        <v>83</v>
      </c>
    </row>
    <row r="1236" spans="1:3" x14ac:dyDescent="0.25">
      <c r="A1236" s="2" t="s">
        <v>242</v>
      </c>
      <c r="B1236" s="3">
        <v>1.7341424379510829E-7</v>
      </c>
      <c r="C1236" s="2" t="s">
        <v>241</v>
      </c>
    </row>
    <row r="1237" spans="1:3" x14ac:dyDescent="0.25">
      <c r="A1237" s="2" t="s">
        <v>84</v>
      </c>
      <c r="B1237" s="3">
        <v>1.7341424379510829E-7</v>
      </c>
      <c r="C1237" s="2" t="s">
        <v>84</v>
      </c>
    </row>
    <row r="1238" spans="1:3" x14ac:dyDescent="0.25">
      <c r="A1238" s="2" t="s">
        <v>72</v>
      </c>
      <c r="B1238" s="3">
        <v>1.7341424379510829E-7</v>
      </c>
      <c r="C1238" s="2" t="s">
        <v>72</v>
      </c>
    </row>
    <row r="1239" spans="1:3" x14ac:dyDescent="0.25">
      <c r="A1239" s="2" t="s">
        <v>178</v>
      </c>
      <c r="B1239" s="3">
        <v>1.7341424379510829E-7</v>
      </c>
      <c r="C1239" s="2" t="s">
        <v>1428</v>
      </c>
    </row>
    <row r="1240" spans="1:3" x14ac:dyDescent="0.25">
      <c r="A1240" s="2" t="s">
        <v>96</v>
      </c>
      <c r="B1240" s="3">
        <v>1.7341424379510829E-7</v>
      </c>
      <c r="C1240" s="2" t="s">
        <v>96</v>
      </c>
    </row>
    <row r="1241" spans="1:3" x14ac:dyDescent="0.25">
      <c r="A1241" s="2" t="s">
        <v>6</v>
      </c>
      <c r="B1241" s="3">
        <v>1.7341424379510829E-7</v>
      </c>
      <c r="C1241" s="2" t="s">
        <v>6</v>
      </c>
    </row>
    <row r="1242" spans="1:3" x14ac:dyDescent="0.25">
      <c r="A1242" s="2" t="s">
        <v>144</v>
      </c>
      <c r="B1242" s="3">
        <v>1.7341424379510829E-7</v>
      </c>
      <c r="C1242" s="2" t="s">
        <v>144</v>
      </c>
    </row>
    <row r="1243" spans="1:3" x14ac:dyDescent="0.25">
      <c r="A1243" s="2" t="s">
        <v>126</v>
      </c>
      <c r="B1243" s="3">
        <v>1.7341424379510829E-7</v>
      </c>
      <c r="C1243" s="2" t="s">
        <v>126</v>
      </c>
    </row>
    <row r="1244" spans="1:3" x14ac:dyDescent="0.25">
      <c r="A1244" s="2" t="s">
        <v>55</v>
      </c>
      <c r="B1244" s="3">
        <v>1.7341424379510829E-7</v>
      </c>
      <c r="C1244" s="2" t="s">
        <v>55</v>
      </c>
    </row>
    <row r="1245" spans="1:3" x14ac:dyDescent="0.25">
      <c r="A1245" s="2" t="s">
        <v>181</v>
      </c>
      <c r="B1245" s="3">
        <v>1.7341424379510829E-7</v>
      </c>
      <c r="C1245" s="2" t="s">
        <v>181</v>
      </c>
    </row>
    <row r="1246" spans="1:3" x14ac:dyDescent="0.25">
      <c r="A1246" s="2" t="s">
        <v>101</v>
      </c>
      <c r="B1246" s="3">
        <v>1.7341424379510829E-7</v>
      </c>
      <c r="C1246" s="2" t="s">
        <v>1391</v>
      </c>
    </row>
    <row r="1247" spans="1:3" x14ac:dyDescent="0.25">
      <c r="A1247" s="2" t="s">
        <v>57</v>
      </c>
      <c r="B1247" s="3">
        <v>1.7341424379510829E-7</v>
      </c>
      <c r="C1247" s="2" t="s">
        <v>57</v>
      </c>
    </row>
    <row r="1248" spans="1:3" x14ac:dyDescent="0.25">
      <c r="A1248" s="2" t="s">
        <v>266</v>
      </c>
      <c r="B1248" s="3">
        <v>1.7341424379510829E-7</v>
      </c>
      <c r="C1248" s="2" t="s">
        <v>266</v>
      </c>
    </row>
    <row r="1249" spans="1:3" x14ac:dyDescent="0.25">
      <c r="A1249" s="2" t="s">
        <v>10</v>
      </c>
      <c r="B1249" s="3">
        <v>1.7341424379510829E-7</v>
      </c>
      <c r="C1249" s="2" t="s">
        <v>10</v>
      </c>
    </row>
    <row r="1250" spans="1:3" x14ac:dyDescent="0.25">
      <c r="A1250" s="2">
        <v>1067590321</v>
      </c>
      <c r="B1250" s="3">
        <v>1.7341424379510829E-7</v>
      </c>
      <c r="C1250" s="2">
        <v>1067590321</v>
      </c>
    </row>
    <row r="1251" spans="1:3" x14ac:dyDescent="0.25">
      <c r="A1251" s="2" t="s">
        <v>184</v>
      </c>
      <c r="B1251" s="3">
        <v>1.7341424379510829E-7</v>
      </c>
      <c r="C1251" s="2" t="s">
        <v>184</v>
      </c>
    </row>
    <row r="1252" spans="1:3" x14ac:dyDescent="0.25">
      <c r="A1252" s="2" t="s">
        <v>42</v>
      </c>
      <c r="B1252" s="3">
        <v>1.7341424379510829E-7</v>
      </c>
      <c r="C1252" s="2" t="s">
        <v>42</v>
      </c>
    </row>
    <row r="1253" spans="1:3" x14ac:dyDescent="0.25">
      <c r="A1253" s="2" t="s">
        <v>185</v>
      </c>
      <c r="B1253" s="3">
        <v>1.7341424379510829E-7</v>
      </c>
      <c r="C1253" s="2" t="s">
        <v>185</v>
      </c>
    </row>
    <row r="1254" spans="1:3" x14ac:dyDescent="0.25">
      <c r="A1254" s="2" t="s">
        <v>104</v>
      </c>
      <c r="B1254" s="3">
        <v>1.7341424379510829E-7</v>
      </c>
      <c r="C1254" s="2" t="s">
        <v>1392</v>
      </c>
    </row>
    <row r="1255" spans="1:3" x14ac:dyDescent="0.25">
      <c r="A1255" s="2" t="s">
        <v>186</v>
      </c>
      <c r="B1255" s="3">
        <v>1.7341424379510829E-7</v>
      </c>
      <c r="C1255" s="2" t="s">
        <v>186</v>
      </c>
    </row>
    <row r="1256" spans="1:3" x14ac:dyDescent="0.25">
      <c r="A1256" s="2" t="s">
        <v>282</v>
      </c>
      <c r="B1256" s="3">
        <v>1.7341424379510829E-7</v>
      </c>
      <c r="C1256" s="2" t="s">
        <v>282</v>
      </c>
    </row>
    <row r="1257" spans="1:3" x14ac:dyDescent="0.25">
      <c r="A1257" s="2" t="s">
        <v>23</v>
      </c>
      <c r="B1257" s="3">
        <v>1.7341424379510829E-7</v>
      </c>
      <c r="C1257" s="2" t="s">
        <v>23</v>
      </c>
    </row>
    <row r="1258" spans="1:3" x14ac:dyDescent="0.25">
      <c r="A1258" s="2" t="s">
        <v>44</v>
      </c>
      <c r="B1258" s="3">
        <v>1.7341424379510829E-7</v>
      </c>
      <c r="C1258" s="2" t="s">
        <v>44</v>
      </c>
    </row>
    <row r="1259" spans="1:3" x14ac:dyDescent="0.25">
      <c r="A1259" s="2">
        <v>100048</v>
      </c>
      <c r="B1259" s="3">
        <v>1.7341424379510829E-7</v>
      </c>
      <c r="C1259" s="2">
        <v>100048</v>
      </c>
    </row>
    <row r="1260" spans="1:3" x14ac:dyDescent="0.25">
      <c r="A1260" s="2" t="s">
        <v>106</v>
      </c>
      <c r="B1260" s="3">
        <v>1.7341424379510829E-7</v>
      </c>
      <c r="C1260" s="2" t="s">
        <v>106</v>
      </c>
    </row>
    <row r="1261" spans="1:3" x14ac:dyDescent="0.25">
      <c r="A1261" s="2" t="s">
        <v>189</v>
      </c>
      <c r="B1261" s="3">
        <v>1.7341424379510829E-7</v>
      </c>
      <c r="C1261" s="2" t="s">
        <v>189</v>
      </c>
    </row>
    <row r="1262" spans="1:3" x14ac:dyDescent="0.25">
      <c r="A1262" s="2" t="s">
        <v>107</v>
      </c>
      <c r="B1262" s="3">
        <v>1.7341424379510829E-7</v>
      </c>
      <c r="C1262" s="2" t="s">
        <v>107</v>
      </c>
    </row>
    <row r="1263" spans="1:3" x14ac:dyDescent="0.25">
      <c r="A1263" s="2" t="s">
        <v>328</v>
      </c>
      <c r="B1263" s="3">
        <v>1.7341424379510829E-7</v>
      </c>
      <c r="C1263" s="2" t="s">
        <v>328</v>
      </c>
    </row>
    <row r="1264" spans="1:3" x14ac:dyDescent="0.25">
      <c r="A1264" s="2" t="s">
        <v>298</v>
      </c>
      <c r="B1264" s="3">
        <v>1.7341424379510829E-7</v>
      </c>
      <c r="C1264" s="2" t="s">
        <v>298</v>
      </c>
    </row>
    <row r="1265" spans="1:3" x14ac:dyDescent="0.25">
      <c r="A1265" s="2">
        <v>10022</v>
      </c>
      <c r="B1265" s="3">
        <v>1.7341424379510829E-7</v>
      </c>
      <c r="C1265" s="2">
        <v>10022</v>
      </c>
    </row>
    <row r="1266" spans="1:3" x14ac:dyDescent="0.25">
      <c r="A1266" s="2" t="s">
        <v>153</v>
      </c>
      <c r="B1266" s="3">
        <v>1.7341424379510829E-7</v>
      </c>
      <c r="C1266" s="2" t="s">
        <v>1429</v>
      </c>
    </row>
    <row r="1267" spans="1:3" x14ac:dyDescent="0.25">
      <c r="A1267" s="2">
        <v>122154</v>
      </c>
      <c r="B1267" s="3">
        <v>1.7341424379510829E-7</v>
      </c>
      <c r="C1267" s="2">
        <v>122154</v>
      </c>
    </row>
    <row r="1268" spans="1:3" x14ac:dyDescent="0.25">
      <c r="A1268" s="2" t="s">
        <v>306</v>
      </c>
      <c r="B1268" s="3">
        <v>1.7341424379510829E-7</v>
      </c>
      <c r="C1268" s="2" t="s">
        <v>306</v>
      </c>
    </row>
    <row r="1269" spans="1:3" x14ac:dyDescent="0.25">
      <c r="A1269" s="2" t="s">
        <v>128</v>
      </c>
      <c r="B1269" s="3">
        <v>1.7341424379510829E-7</v>
      </c>
      <c r="C1269" s="2" t="s">
        <v>128</v>
      </c>
    </row>
    <row r="1270" spans="1:3" x14ac:dyDescent="0.25">
      <c r="A1270" s="2" t="s">
        <v>112</v>
      </c>
      <c r="B1270" s="3">
        <v>1.7341424379510829E-7</v>
      </c>
      <c r="C1270" s="2" t="s">
        <v>112</v>
      </c>
    </row>
    <row r="1271" spans="1:3" x14ac:dyDescent="0.25">
      <c r="A1271" s="2" t="s">
        <v>129</v>
      </c>
      <c r="B1271" s="3">
        <v>1.7341424379510829E-7</v>
      </c>
      <c r="C1271" s="2" t="s">
        <v>129</v>
      </c>
    </row>
    <row r="1272" spans="1:3" x14ac:dyDescent="0.25">
      <c r="A1272" s="2" t="s">
        <v>314</v>
      </c>
      <c r="B1272" s="3">
        <v>1.7341424379510829E-7</v>
      </c>
      <c r="C1272" s="2" t="s">
        <v>314</v>
      </c>
    </row>
    <row r="1273" spans="1:3" x14ac:dyDescent="0.25">
      <c r="A1273" s="2" t="s">
        <v>195</v>
      </c>
      <c r="B1273" s="3">
        <v>1.7341424379510829E-7</v>
      </c>
      <c r="C1273" s="2" t="s">
        <v>195</v>
      </c>
    </row>
    <row r="1274" spans="1:3" x14ac:dyDescent="0.25">
      <c r="A1274" s="2" t="s">
        <v>318</v>
      </c>
      <c r="B1274" s="3">
        <v>1.7341424379510829E-7</v>
      </c>
      <c r="C1274" s="2" t="s">
        <v>318</v>
      </c>
    </row>
    <row r="1275" spans="1:3" x14ac:dyDescent="0.25">
      <c r="A1275" s="2" t="s">
        <v>66</v>
      </c>
      <c r="B1275" s="3">
        <v>1.7341424379510829E-7</v>
      </c>
      <c r="C1275" s="2" t="s">
        <v>65</v>
      </c>
    </row>
    <row r="1276" spans="1:3" x14ac:dyDescent="0.25">
      <c r="A1276" s="2" t="s">
        <v>322</v>
      </c>
      <c r="B1276" s="3">
        <v>1.7341424379510829E-7</v>
      </c>
      <c r="C1276" s="2" t="s">
        <v>322</v>
      </c>
    </row>
    <row r="1277" spans="1:3" x14ac:dyDescent="0.25">
      <c r="A1277" s="2" t="s">
        <v>60</v>
      </c>
      <c r="B1277" s="3">
        <v>1.7341424379510829E-7</v>
      </c>
      <c r="C1277" s="2" t="s">
        <v>60</v>
      </c>
    </row>
    <row r="1278" spans="1:3" x14ac:dyDescent="0.25">
      <c r="A1278" s="2" t="s">
        <v>71</v>
      </c>
      <c r="B1278" s="3">
        <v>1.7341424379510829E-7</v>
      </c>
      <c r="C1278" s="2" t="s">
        <v>71</v>
      </c>
    </row>
    <row r="1279" spans="1:3" x14ac:dyDescent="0.25">
      <c r="A1279" s="2" t="s">
        <v>198</v>
      </c>
      <c r="B1279" s="3">
        <v>1.7341424379510829E-7</v>
      </c>
      <c r="C1279" s="2" t="s">
        <v>198</v>
      </c>
    </row>
    <row r="1280" spans="1:3" x14ac:dyDescent="0.25">
      <c r="A1280" s="2" t="s">
        <v>243</v>
      </c>
      <c r="B1280" s="3">
        <v>1.7341424379510829E-7</v>
      </c>
      <c r="C1280" s="2" t="s">
        <v>243</v>
      </c>
    </row>
    <row r="1281" spans="1:3" x14ac:dyDescent="0.25">
      <c r="A1281" s="2" t="s">
        <v>199</v>
      </c>
      <c r="B1281" s="3">
        <v>1.7341424379510829E-7</v>
      </c>
      <c r="C1281" s="2" t="s">
        <v>197</v>
      </c>
    </row>
    <row r="1282" spans="1:3" x14ac:dyDescent="0.25">
      <c r="A1282" s="2" t="s">
        <v>34</v>
      </c>
      <c r="B1282" s="3">
        <v>1.7341424379510829E-7</v>
      </c>
      <c r="C1282" s="2" t="s">
        <v>34</v>
      </c>
    </row>
    <row r="1283" spans="1:3" x14ac:dyDescent="0.25">
      <c r="A1283" s="2" t="s">
        <v>200</v>
      </c>
      <c r="B1283" s="3">
        <v>1.7341424379510829E-7</v>
      </c>
      <c r="C1283" s="2" t="s">
        <v>197</v>
      </c>
    </row>
    <row r="1284" spans="1:3" x14ac:dyDescent="0.25">
      <c r="A1284" s="2" t="s">
        <v>247</v>
      </c>
      <c r="B1284" s="3">
        <v>1.7341424379510829E-7</v>
      </c>
      <c r="C1284" s="2" t="s">
        <v>247</v>
      </c>
    </row>
    <row r="1285" spans="1:3" x14ac:dyDescent="0.25">
      <c r="A1285" s="2" t="s">
        <v>201</v>
      </c>
      <c r="B1285" s="3">
        <v>1.7341424379510829E-7</v>
      </c>
      <c r="C1285" s="2" t="s">
        <v>201</v>
      </c>
    </row>
    <row r="1286" spans="1:3" x14ac:dyDescent="0.25">
      <c r="A1286" s="2" t="s">
        <v>73</v>
      </c>
      <c r="B1286" s="3">
        <v>1.7341424379510829E-7</v>
      </c>
      <c r="C1286" s="2" t="s">
        <v>73</v>
      </c>
    </row>
    <row r="1287" spans="1:3" x14ac:dyDescent="0.25">
      <c r="A1287" s="2" t="s">
        <v>131</v>
      </c>
      <c r="B1287" s="3">
        <v>1.7341424379510829E-7</v>
      </c>
      <c r="C1287" s="2" t="s">
        <v>131</v>
      </c>
    </row>
    <row r="1288" spans="1:3" x14ac:dyDescent="0.25">
      <c r="A1288" s="2">
        <v>98000</v>
      </c>
      <c r="B1288" s="3">
        <v>1.7341424379510829E-7</v>
      </c>
      <c r="C1288" s="2">
        <v>98000</v>
      </c>
    </row>
    <row r="1289" spans="1:3" x14ac:dyDescent="0.25">
      <c r="A1289" s="2" t="s">
        <v>203</v>
      </c>
      <c r="B1289" s="3">
        <v>1.7341424379510829E-7</v>
      </c>
      <c r="C1289" s="2" t="s">
        <v>203</v>
      </c>
    </row>
    <row r="1290" spans="1:3" x14ac:dyDescent="0.25">
      <c r="A1290" s="2" t="s">
        <v>143</v>
      </c>
      <c r="B1290" s="3">
        <v>1.7341424379510829E-7</v>
      </c>
      <c r="C1290" s="2" t="s">
        <v>143</v>
      </c>
    </row>
    <row r="1291" spans="1:3" x14ac:dyDescent="0.25">
      <c r="A1291" s="2" t="s">
        <v>204</v>
      </c>
      <c r="B1291" s="3">
        <v>1.7341424379510829E-7</v>
      </c>
      <c r="C1291" s="2" t="s">
        <v>204</v>
      </c>
    </row>
    <row r="1292" spans="1:3" x14ac:dyDescent="0.25">
      <c r="A1292" s="2" t="s">
        <v>145</v>
      </c>
      <c r="B1292" s="3">
        <v>1.7341424379510829E-7</v>
      </c>
      <c r="C1292" s="2" t="s">
        <v>145</v>
      </c>
    </row>
    <row r="1293" spans="1:3" x14ac:dyDescent="0.25">
      <c r="A1293" s="2" t="s">
        <v>88</v>
      </c>
      <c r="B1293" s="3">
        <v>1.7341424379510829E-7</v>
      </c>
      <c r="C1293" s="2" t="s">
        <v>88</v>
      </c>
    </row>
    <row r="1294" spans="1:3" x14ac:dyDescent="0.25">
      <c r="A1294" s="2" t="s">
        <v>257</v>
      </c>
      <c r="B1294" s="3">
        <v>1.7341424379510829E-7</v>
      </c>
      <c r="C1294" s="2" t="s">
        <v>257</v>
      </c>
    </row>
    <row r="1295" spans="1:3" x14ac:dyDescent="0.25">
      <c r="A1295" s="2" t="s">
        <v>206</v>
      </c>
      <c r="B1295" s="3">
        <v>1.7341424379510829E-7</v>
      </c>
      <c r="C1295" s="2" t="s">
        <v>206</v>
      </c>
    </row>
    <row r="1296" spans="1:3" x14ac:dyDescent="0.25">
      <c r="A1296" s="2" t="s">
        <v>59</v>
      </c>
      <c r="B1296" s="3">
        <v>1.7341424379510829E-7</v>
      </c>
      <c r="C1296" s="2" t="s">
        <v>59</v>
      </c>
    </row>
    <row r="1297" spans="1:3" x14ac:dyDescent="0.25">
      <c r="A1297" s="2" t="s">
        <v>207</v>
      </c>
      <c r="B1297" s="3">
        <v>1.7341424379510829E-7</v>
      </c>
      <c r="C1297" s="2" t="s">
        <v>207</v>
      </c>
    </row>
    <row r="1298" spans="1:3" x14ac:dyDescent="0.25">
      <c r="A1298" s="2" t="s">
        <v>12</v>
      </c>
      <c r="B1298" s="3">
        <v>1.7341424379510829E-7</v>
      </c>
      <c r="C1298" s="2" t="s">
        <v>12</v>
      </c>
    </row>
    <row r="1299" spans="1:3" x14ac:dyDescent="0.25">
      <c r="A1299" s="2" t="s">
        <v>89</v>
      </c>
      <c r="B1299" s="3">
        <v>1.7341424379510829E-7</v>
      </c>
      <c r="C1299" s="2" t="s">
        <v>89</v>
      </c>
    </row>
    <row r="1300" spans="1:3" x14ac:dyDescent="0.25">
      <c r="A1300" s="2" t="s">
        <v>75</v>
      </c>
      <c r="B1300" s="3">
        <v>1.7341424379510829E-7</v>
      </c>
      <c r="C1300" s="2" t="s">
        <v>75</v>
      </c>
    </row>
    <row r="1301" spans="1:3" x14ac:dyDescent="0.25">
      <c r="A1301" s="2" t="s">
        <v>132</v>
      </c>
      <c r="B1301" s="3">
        <v>1.7341424379510829E-7</v>
      </c>
      <c r="C1301" s="2" t="s">
        <v>132</v>
      </c>
    </row>
    <row r="1302" spans="1:3" x14ac:dyDescent="0.25">
      <c r="A1302" s="2" t="s">
        <v>39</v>
      </c>
      <c r="B1302" s="3">
        <v>1.7341424379510829E-7</v>
      </c>
      <c r="C1302" s="2" t="s">
        <v>39</v>
      </c>
    </row>
    <row r="1303" spans="1:3" x14ac:dyDescent="0.25">
      <c r="A1303" s="2" t="s">
        <v>210</v>
      </c>
      <c r="B1303" s="3">
        <v>1.7341424379510829E-7</v>
      </c>
      <c r="C1303" s="2" t="s">
        <v>210</v>
      </c>
    </row>
    <row r="1304" spans="1:3" x14ac:dyDescent="0.25">
      <c r="A1304" s="2" t="s">
        <v>40</v>
      </c>
      <c r="B1304" s="3">
        <v>1.7341424379510829E-7</v>
      </c>
      <c r="C1304" s="2" t="s">
        <v>40</v>
      </c>
    </row>
    <row r="1305" spans="1:3" x14ac:dyDescent="0.25">
      <c r="A1305" s="2" t="s">
        <v>211</v>
      </c>
      <c r="B1305" s="3">
        <v>1.7341424379510829E-7</v>
      </c>
      <c r="C1305" s="2" t="s">
        <v>211</v>
      </c>
    </row>
    <row r="1306" spans="1:3" x14ac:dyDescent="0.25">
      <c r="A1306" s="2" t="s">
        <v>269</v>
      </c>
      <c r="B1306" s="3">
        <v>1.7341424379510829E-7</v>
      </c>
      <c r="C1306" s="2" t="s">
        <v>269</v>
      </c>
    </row>
    <row r="1307" spans="1:3" x14ac:dyDescent="0.25">
      <c r="A1307" s="2" t="s">
        <v>27</v>
      </c>
      <c r="B1307" s="3">
        <v>1.7341424379510829E-7</v>
      </c>
      <c r="C1307" s="2" t="s">
        <v>27</v>
      </c>
    </row>
    <row r="1308" spans="1:3" x14ac:dyDescent="0.25">
      <c r="A1308" s="2" t="s">
        <v>271</v>
      </c>
      <c r="B1308" s="3">
        <v>1.7341424379510829E-7</v>
      </c>
      <c r="C1308" s="2" t="s">
        <v>271</v>
      </c>
    </row>
    <row r="1309" spans="1:3" x14ac:dyDescent="0.25">
      <c r="A1309" s="2" t="s">
        <v>28</v>
      </c>
      <c r="B1309" s="3">
        <v>1.7341424379510829E-7</v>
      </c>
      <c r="C1309" s="2" t="s">
        <v>28</v>
      </c>
    </row>
    <row r="1310" spans="1:3" x14ac:dyDescent="0.25">
      <c r="A1310" s="2" t="s">
        <v>273</v>
      </c>
      <c r="B1310" s="3">
        <v>1.7341424379510829E-7</v>
      </c>
      <c r="C1310" s="2" t="s">
        <v>273</v>
      </c>
    </row>
    <row r="1311" spans="1:3" x14ac:dyDescent="0.25">
      <c r="A1311" s="2" t="s">
        <v>214</v>
      </c>
      <c r="B1311" s="3">
        <v>1.7341424379510829E-7</v>
      </c>
      <c r="C1311" s="2" t="s">
        <v>214</v>
      </c>
    </row>
    <row r="1312" spans="1:3" x14ac:dyDescent="0.25">
      <c r="A1312" s="2" t="s">
        <v>275</v>
      </c>
      <c r="B1312" s="3">
        <v>1.7341424379510829E-7</v>
      </c>
      <c r="C1312" s="2" t="s">
        <v>275</v>
      </c>
    </row>
    <row r="1313" spans="1:3" x14ac:dyDescent="0.25">
      <c r="A1313" s="2" t="s">
        <v>215</v>
      </c>
      <c r="B1313" s="3">
        <v>1.7341424379510829E-7</v>
      </c>
      <c r="C1313" s="2" t="s">
        <v>215</v>
      </c>
    </row>
    <row r="1314" spans="1:3" x14ac:dyDescent="0.25">
      <c r="A1314" s="2" t="s">
        <v>277</v>
      </c>
      <c r="B1314" s="3">
        <v>1.7341424379510829E-7</v>
      </c>
      <c r="C1314" s="2" t="s">
        <v>277</v>
      </c>
    </row>
    <row r="1315" spans="1:3" x14ac:dyDescent="0.25">
      <c r="A1315" s="2" t="s">
        <v>216</v>
      </c>
      <c r="B1315" s="3">
        <v>1.7341424379510829E-7</v>
      </c>
      <c r="C1315" s="2" t="s">
        <v>216</v>
      </c>
    </row>
    <row r="1316" spans="1:3" x14ac:dyDescent="0.25">
      <c r="A1316" s="2" t="s">
        <v>279</v>
      </c>
      <c r="B1316" s="3">
        <v>1.7341424379510829E-7</v>
      </c>
      <c r="C1316" s="2" t="s">
        <v>279</v>
      </c>
    </row>
    <row r="1317" spans="1:3" x14ac:dyDescent="0.25">
      <c r="A1317" s="2" t="s">
        <v>217</v>
      </c>
      <c r="B1317" s="3">
        <v>1.7341424379510829E-7</v>
      </c>
      <c r="C1317" s="2" t="s">
        <v>217</v>
      </c>
    </row>
    <row r="1318" spans="1:3" x14ac:dyDescent="0.25">
      <c r="A1318" s="2" t="s">
        <v>281</v>
      </c>
      <c r="B1318" s="3">
        <v>1.7341424379510829E-7</v>
      </c>
      <c r="C1318" s="2" t="s">
        <v>281</v>
      </c>
    </row>
    <row r="1319" spans="1:3" x14ac:dyDescent="0.25">
      <c r="A1319" s="2" t="s">
        <v>90</v>
      </c>
      <c r="B1319" s="3">
        <v>1.7341424379510829E-7</v>
      </c>
      <c r="C1319" s="2" t="s">
        <v>90</v>
      </c>
    </row>
    <row r="1320" spans="1:3" x14ac:dyDescent="0.25">
      <c r="A1320" s="2" t="s">
        <v>150</v>
      </c>
      <c r="B1320" s="3">
        <v>1.7341424379510829E-7</v>
      </c>
      <c r="C1320" s="2" t="s">
        <v>150</v>
      </c>
    </row>
    <row r="1321" spans="1:3" x14ac:dyDescent="0.25">
      <c r="A1321" s="2" t="s">
        <v>11</v>
      </c>
      <c r="B1321" s="3">
        <v>1.7341424379510829E-7</v>
      </c>
      <c r="C1321" s="2" t="s">
        <v>11</v>
      </c>
    </row>
    <row r="1322" spans="1:3" x14ac:dyDescent="0.25">
      <c r="A1322" s="2" t="s">
        <v>43</v>
      </c>
      <c r="B1322" s="3">
        <v>1.7341424379510829E-7</v>
      </c>
      <c r="C1322" s="2" t="s">
        <v>43</v>
      </c>
    </row>
    <row r="1323" spans="1:3" x14ac:dyDescent="0.25">
      <c r="A1323" s="2">
        <v>200070</v>
      </c>
      <c r="B1323" s="3">
        <v>1.7341424379510829E-7</v>
      </c>
      <c r="C1323" s="2">
        <v>200070</v>
      </c>
    </row>
    <row r="1324" spans="1:3" x14ac:dyDescent="0.25">
      <c r="A1324" s="2" t="s">
        <v>287</v>
      </c>
      <c r="B1324" s="3">
        <v>1.7341424379510829E-7</v>
      </c>
      <c r="C1324" s="2" t="s">
        <v>287</v>
      </c>
    </row>
    <row r="1325" spans="1:3" x14ac:dyDescent="0.25">
      <c r="A1325" s="2" t="s">
        <v>325</v>
      </c>
      <c r="B1325" s="3">
        <v>1.7341424379510829E-7</v>
      </c>
      <c r="C1325" s="2" t="s">
        <v>325</v>
      </c>
    </row>
    <row r="1326" spans="1:3" x14ac:dyDescent="0.25">
      <c r="A1326" s="2" t="s">
        <v>289</v>
      </c>
      <c r="B1326" s="3">
        <v>1.7341424379510829E-7</v>
      </c>
      <c r="C1326" s="2" t="s">
        <v>289</v>
      </c>
    </row>
    <row r="1327" spans="1:3" x14ac:dyDescent="0.25">
      <c r="A1327" s="2" t="s">
        <v>327</v>
      </c>
      <c r="B1327" s="3">
        <v>1.7341424379510829E-7</v>
      </c>
      <c r="C1327" s="2" t="s">
        <v>1430</v>
      </c>
    </row>
    <row r="1328" spans="1:3" x14ac:dyDescent="0.25">
      <c r="A1328" s="2" t="s">
        <v>46</v>
      </c>
      <c r="B1328" s="3">
        <v>1.7341424379510829E-7</v>
      </c>
      <c r="C1328" s="2" t="s">
        <v>46</v>
      </c>
    </row>
    <row r="1329" spans="1:3" x14ac:dyDescent="0.25">
      <c r="A1329" s="2">
        <v>250132</v>
      </c>
      <c r="B1329" s="3">
        <v>1.7341424379510829E-7</v>
      </c>
      <c r="C1329" s="2">
        <v>250132</v>
      </c>
    </row>
    <row r="1330" spans="1:3" x14ac:dyDescent="0.25">
      <c r="A1330" s="2" t="s">
        <v>293</v>
      </c>
      <c r="B1330" s="3">
        <v>1.7341424379510829E-7</v>
      </c>
      <c r="C1330" s="2" t="s">
        <v>293</v>
      </c>
    </row>
    <row r="1331" spans="1:3" x14ac:dyDescent="0.25">
      <c r="A1331" s="2" t="s">
        <v>224</v>
      </c>
      <c r="B1331" s="3">
        <v>1.7341424379510829E-7</v>
      </c>
      <c r="C1331" s="2" t="s">
        <v>224</v>
      </c>
    </row>
    <row r="1332" spans="1:3" x14ac:dyDescent="0.25">
      <c r="A1332" s="2" t="s">
        <v>295</v>
      </c>
      <c r="B1332" s="3">
        <v>1.7341424379510829E-7</v>
      </c>
      <c r="C1332" s="2" t="s">
        <v>295</v>
      </c>
    </row>
    <row r="1333" spans="1:3" x14ac:dyDescent="0.25">
      <c r="A1333" s="2" t="s">
        <v>133</v>
      </c>
      <c r="B1333" s="3">
        <v>1.7341424379510829E-7</v>
      </c>
      <c r="C1333" s="2" t="s">
        <v>133</v>
      </c>
    </row>
    <row r="1334" spans="1:3" x14ac:dyDescent="0.25">
      <c r="A1334" s="2" t="s">
        <v>108</v>
      </c>
      <c r="B1334" s="3">
        <v>1.7341424379510829E-7</v>
      </c>
      <c r="C1334" s="2" t="s">
        <v>108</v>
      </c>
    </row>
    <row r="1335" spans="1:3" x14ac:dyDescent="0.25">
      <c r="A1335" s="2" t="s">
        <v>134</v>
      </c>
      <c r="B1335" s="3">
        <v>1.7341424379510829E-7</v>
      </c>
      <c r="C1335" s="2" t="s">
        <v>134</v>
      </c>
    </row>
    <row r="1336" spans="1:3" x14ac:dyDescent="0.25">
      <c r="A1336" s="2" t="s">
        <v>299</v>
      </c>
      <c r="B1336" s="3">
        <v>1.7341424379510829E-7</v>
      </c>
      <c r="C1336" s="2" t="s">
        <v>1431</v>
      </c>
    </row>
    <row r="1337" spans="1:3" x14ac:dyDescent="0.25">
      <c r="A1337" s="2" t="s">
        <v>92</v>
      </c>
      <c r="B1337" s="3">
        <v>1.7341424379510829E-7</v>
      </c>
      <c r="C1337" s="2" t="s">
        <v>1432</v>
      </c>
    </row>
    <row r="1338" spans="1:3" x14ac:dyDescent="0.25">
      <c r="A1338" s="2" t="s">
        <v>76</v>
      </c>
      <c r="B1338" s="3">
        <v>1.7341424379510829E-7</v>
      </c>
      <c r="C1338" s="2" t="s">
        <v>76</v>
      </c>
    </row>
    <row r="1339" spans="1:3" x14ac:dyDescent="0.25">
      <c r="A1339" s="2" t="s">
        <v>93</v>
      </c>
      <c r="B1339" s="3">
        <v>1.7341424379510829E-7</v>
      </c>
      <c r="C1339" s="2" t="s">
        <v>93</v>
      </c>
    </row>
    <row r="1340" spans="1:3" x14ac:dyDescent="0.25">
      <c r="A1340" s="2" t="s">
        <v>303</v>
      </c>
      <c r="B1340" s="3">
        <v>1.7341424379510829E-7</v>
      </c>
      <c r="C1340" s="2" t="s">
        <v>303</v>
      </c>
    </row>
    <row r="1341" spans="1:3" x14ac:dyDescent="0.25">
      <c r="A1341" s="2" t="s">
        <v>229</v>
      </c>
      <c r="B1341" s="3">
        <v>1.7341424379510829E-7</v>
      </c>
      <c r="C1341" s="2" t="s">
        <v>223</v>
      </c>
    </row>
    <row r="1342" spans="1:3" x14ac:dyDescent="0.25">
      <c r="A1342" s="2" t="s">
        <v>305</v>
      </c>
      <c r="B1342" s="3">
        <v>1.7341424379510829E-7</v>
      </c>
      <c r="C1342" s="2" t="s">
        <v>305</v>
      </c>
    </row>
    <row r="1343" spans="1:3" x14ac:dyDescent="0.25">
      <c r="A1343" s="2" t="s">
        <v>230</v>
      </c>
      <c r="B1343" s="3">
        <v>1.7341424379510829E-7</v>
      </c>
      <c r="C1343" s="2" t="s">
        <v>230</v>
      </c>
    </row>
    <row r="1344" spans="1:3" x14ac:dyDescent="0.25">
      <c r="A1344" s="2" t="s">
        <v>49</v>
      </c>
      <c r="B1344" s="3">
        <v>1.7341424379510829E-7</v>
      </c>
      <c r="C1344" s="2" t="s">
        <v>49</v>
      </c>
    </row>
    <row r="1345" spans="1:3" x14ac:dyDescent="0.25">
      <c r="A1345" s="2" t="s">
        <v>231</v>
      </c>
      <c r="B1345" s="3">
        <v>1.7341424379510829E-7</v>
      </c>
      <c r="C1345" s="2" t="s">
        <v>231</v>
      </c>
    </row>
    <row r="1346" spans="1:3" x14ac:dyDescent="0.25">
      <c r="A1346" s="2" t="s">
        <v>50</v>
      </c>
      <c r="B1346" s="3">
        <v>1.7341424379510829E-7</v>
      </c>
      <c r="C1346" s="2" t="s">
        <v>50</v>
      </c>
    </row>
    <row r="1347" spans="1:3" x14ac:dyDescent="0.25">
      <c r="A1347" s="2" t="s">
        <v>232</v>
      </c>
      <c r="B1347" s="3">
        <v>1.7341424379510829E-7</v>
      </c>
      <c r="C1347" s="2" t="s">
        <v>223</v>
      </c>
    </row>
    <row r="1348" spans="1:3" x14ac:dyDescent="0.25">
      <c r="A1348" s="2" t="s">
        <v>63</v>
      </c>
      <c r="B1348" s="3">
        <v>1.7341424379510829E-7</v>
      </c>
      <c r="C1348" s="2" t="s">
        <v>63</v>
      </c>
    </row>
    <row r="1349" spans="1:3" x14ac:dyDescent="0.25">
      <c r="A1349" s="2" t="s">
        <v>121</v>
      </c>
      <c r="B1349" s="3">
        <v>1.7341424379510829E-7</v>
      </c>
      <c r="C1349" s="2" t="s">
        <v>120</v>
      </c>
    </row>
    <row r="1350" spans="1:3" x14ac:dyDescent="0.25">
      <c r="A1350" s="2" t="s">
        <v>313</v>
      </c>
      <c r="B1350" s="3">
        <v>1.7341424379510829E-7</v>
      </c>
      <c r="C1350" s="2" t="s">
        <v>313</v>
      </c>
    </row>
    <row r="1351" spans="1:3" x14ac:dyDescent="0.25">
      <c r="A1351" s="2">
        <v>432708</v>
      </c>
      <c r="B1351" s="3">
        <v>1.7341424379510829E-7</v>
      </c>
      <c r="C1351" s="2">
        <v>432708</v>
      </c>
    </row>
    <row r="1352" spans="1:3" x14ac:dyDescent="0.25">
      <c r="A1352" s="2" t="s">
        <v>114</v>
      </c>
      <c r="B1352" s="3">
        <v>1.7341424379510829E-7</v>
      </c>
      <c r="C1352" s="2" t="s">
        <v>114</v>
      </c>
    </row>
    <row r="1353" spans="1:3" x14ac:dyDescent="0.25">
      <c r="A1353" s="2" t="s">
        <v>235</v>
      </c>
      <c r="B1353" s="3">
        <v>1.7341424379510829E-7</v>
      </c>
      <c r="C1353" s="2" t="s">
        <v>223</v>
      </c>
    </row>
    <row r="1354" spans="1:3" x14ac:dyDescent="0.25">
      <c r="A1354" s="2" t="s">
        <v>155</v>
      </c>
      <c r="B1354" s="3">
        <v>1.7341424379510829E-7</v>
      </c>
      <c r="C1354" s="2" t="s">
        <v>155</v>
      </c>
    </row>
    <row r="1355" spans="1:3" x14ac:dyDescent="0.25">
      <c r="A1355" s="2" t="s">
        <v>17</v>
      </c>
      <c r="B1355" s="3">
        <v>1.7341424379510829E-7</v>
      </c>
      <c r="C1355" s="2" t="s">
        <v>17</v>
      </c>
    </row>
    <row r="1356" spans="1:3" x14ac:dyDescent="0.25">
      <c r="A1356" s="2" t="s">
        <v>5</v>
      </c>
      <c r="B1356" s="3">
        <v>1.7341424379510829E-7</v>
      </c>
      <c r="C1356" s="2" t="s">
        <v>5</v>
      </c>
    </row>
    <row r="1357" spans="1:3" x14ac:dyDescent="0.25">
      <c r="A1357" s="2" t="s">
        <v>237</v>
      </c>
      <c r="B1357" s="3">
        <v>1.7341424379510829E-7</v>
      </c>
      <c r="C1357" s="2" t="s">
        <v>237</v>
      </c>
    </row>
    <row r="1358" spans="1:3" x14ac:dyDescent="0.25">
      <c r="A1358" s="2" t="s">
        <v>321</v>
      </c>
      <c r="B1358" s="3">
        <v>1.7341424379510829E-7</v>
      </c>
      <c r="C1358" s="2" t="s">
        <v>321</v>
      </c>
    </row>
    <row r="1359" spans="1:3" x14ac:dyDescent="0.25">
      <c r="A1359" s="2" t="s">
        <v>137</v>
      </c>
      <c r="B1359" s="3">
        <v>1.7341424379510829E-7</v>
      </c>
      <c r="C1359" s="2" t="s">
        <v>137</v>
      </c>
    </row>
    <row r="1360" spans="1:3" x14ac:dyDescent="0.25">
      <c r="A1360" s="2" t="s">
        <v>323</v>
      </c>
      <c r="B1360" s="3">
        <v>1.7341424379510829E-7</v>
      </c>
      <c r="C1360" s="2" t="s">
        <v>323</v>
      </c>
    </row>
    <row r="1361" spans="1:3" x14ac:dyDescent="0.25">
      <c r="A1361" s="2" t="s">
        <v>239</v>
      </c>
      <c r="B1361" s="3">
        <v>1.7341424379510829E-7</v>
      </c>
      <c r="C1361" s="2" t="s">
        <v>239</v>
      </c>
    </row>
    <row r="1362" spans="1:3" x14ac:dyDescent="0.25">
      <c r="A1362" s="2" t="s">
        <v>8</v>
      </c>
      <c r="B1362" s="3">
        <v>1.7341424379510829E-7</v>
      </c>
      <c r="C1362" s="2" t="s">
        <v>8</v>
      </c>
    </row>
    <row r="1363" spans="1:3" x14ac:dyDescent="0.25">
      <c r="A1363" s="2" t="s">
        <v>240</v>
      </c>
      <c r="B1363" s="3">
        <v>1.7341424379510829E-7</v>
      </c>
      <c r="C1363" s="2" t="s">
        <v>240</v>
      </c>
    </row>
    <row r="1364" spans="1:3" x14ac:dyDescent="0.25">
      <c r="A1364" s="2" t="s">
        <v>221</v>
      </c>
      <c r="B1364" s="3">
        <v>1.7341424379510829E-7</v>
      </c>
      <c r="C1364" s="2" t="s">
        <v>221</v>
      </c>
    </row>
    <row r="1365" spans="1:3" x14ac:dyDescent="0.25">
      <c r="A1365" s="2" t="s">
        <v>118</v>
      </c>
      <c r="B1365" s="3">
        <v>1.7341424379510829E-7</v>
      </c>
      <c r="C1365" s="2" t="s">
        <v>118</v>
      </c>
    </row>
    <row r="1366" spans="1:3" x14ac:dyDescent="0.25">
      <c r="A1366" s="2" t="s">
        <v>30</v>
      </c>
      <c r="B1366" s="3">
        <v>1.7341424379510829E-7</v>
      </c>
      <c r="C1366" s="2" t="s">
        <v>1433</v>
      </c>
    </row>
    <row r="1367" spans="1:3" x14ac:dyDescent="0.25">
      <c r="A1367" s="2" t="s">
        <v>191</v>
      </c>
      <c r="B1367" s="3">
        <v>1.7341424379510829E-7</v>
      </c>
      <c r="C1367" s="2" t="s">
        <v>191</v>
      </c>
    </row>
    <row r="1368" spans="1:3" x14ac:dyDescent="0.25">
      <c r="A1368" s="2" t="s">
        <v>159</v>
      </c>
      <c r="B1368" s="3">
        <v>1.7341424379510829E-7</v>
      </c>
      <c r="C1368" s="2" t="s">
        <v>159</v>
      </c>
    </row>
    <row r="1369" spans="1:3" x14ac:dyDescent="0.25">
      <c r="A1369" s="2">
        <v>2106</v>
      </c>
      <c r="B1369" s="3">
        <v>1.7341424379510829E-7</v>
      </c>
      <c r="C1369" s="2">
        <v>2106</v>
      </c>
    </row>
    <row r="1370" spans="1:3" x14ac:dyDescent="0.25">
      <c r="A1370" s="2" t="s">
        <v>160</v>
      </c>
      <c r="B1370" s="3">
        <v>1.7341424379510829E-7</v>
      </c>
      <c r="C1370" s="2" t="s">
        <v>160</v>
      </c>
    </row>
    <row r="1371" spans="1:3" x14ac:dyDescent="0.25">
      <c r="A1371" s="2" t="s">
        <v>1358</v>
      </c>
      <c r="B1371" s="3">
        <v>1</v>
      </c>
      <c r="C1371" s="2" t="s">
        <v>1358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68"/>
  <sheetViews>
    <sheetView workbookViewId="0">
      <selection activeCell="B1" sqref="B1:C1368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1</v>
      </c>
      <c r="B2" t="s">
        <v>2</v>
      </c>
      <c r="C2">
        <v>5</v>
      </c>
    </row>
    <row r="3" spans="1:3" x14ac:dyDescent="0.25">
      <c r="A3">
        <v>2</v>
      </c>
      <c r="B3" t="s">
        <v>3</v>
      </c>
      <c r="C3">
        <v>15</v>
      </c>
    </row>
    <row r="4" spans="1:3" x14ac:dyDescent="0.25">
      <c r="A4">
        <v>3</v>
      </c>
      <c r="B4" t="s">
        <v>4</v>
      </c>
      <c r="C4">
        <v>15</v>
      </c>
    </row>
    <row r="5" spans="1:3" x14ac:dyDescent="0.25">
      <c r="A5">
        <v>4</v>
      </c>
      <c r="B5">
        <v>1067590321</v>
      </c>
      <c r="C5">
        <v>1</v>
      </c>
    </row>
    <row r="6" spans="1:3" x14ac:dyDescent="0.25">
      <c r="A6">
        <v>5</v>
      </c>
      <c r="B6" t="s">
        <v>5</v>
      </c>
      <c r="C6">
        <v>1</v>
      </c>
    </row>
    <row r="7" spans="1:3" x14ac:dyDescent="0.25">
      <c r="A7">
        <v>6</v>
      </c>
      <c r="B7">
        <v>100048</v>
      </c>
      <c r="C7">
        <v>1</v>
      </c>
    </row>
    <row r="8" spans="1:3" x14ac:dyDescent="0.25">
      <c r="A8">
        <v>7</v>
      </c>
      <c r="B8">
        <v>10022</v>
      </c>
      <c r="C8">
        <v>1</v>
      </c>
    </row>
    <row r="9" spans="1:3" x14ac:dyDescent="0.25">
      <c r="A9">
        <v>8</v>
      </c>
      <c r="B9" t="s">
        <v>6</v>
      </c>
      <c r="C9">
        <v>1</v>
      </c>
    </row>
    <row r="10" spans="1:3" x14ac:dyDescent="0.25">
      <c r="A10">
        <v>9</v>
      </c>
      <c r="B10" t="s">
        <v>7</v>
      </c>
      <c r="C10">
        <v>5</v>
      </c>
    </row>
    <row r="11" spans="1:3" x14ac:dyDescent="0.25">
      <c r="A11">
        <v>10</v>
      </c>
      <c r="B11">
        <v>122154</v>
      </c>
      <c r="C11">
        <v>1</v>
      </c>
    </row>
    <row r="12" spans="1:3" x14ac:dyDescent="0.25">
      <c r="A12">
        <v>11</v>
      </c>
      <c r="B12">
        <v>19904</v>
      </c>
      <c r="C12">
        <v>2</v>
      </c>
    </row>
    <row r="13" spans="1:3" x14ac:dyDescent="0.25">
      <c r="A13">
        <v>12</v>
      </c>
      <c r="B13">
        <v>200070</v>
      </c>
      <c r="C13">
        <v>1</v>
      </c>
    </row>
    <row r="14" spans="1:3" x14ac:dyDescent="0.25">
      <c r="A14">
        <v>13</v>
      </c>
      <c r="B14">
        <v>2106</v>
      </c>
      <c r="C14">
        <v>1</v>
      </c>
    </row>
    <row r="15" spans="1:3" x14ac:dyDescent="0.25">
      <c r="A15">
        <v>14</v>
      </c>
      <c r="B15" t="s">
        <v>8</v>
      </c>
      <c r="C15">
        <v>1</v>
      </c>
    </row>
    <row r="16" spans="1:3" x14ac:dyDescent="0.25">
      <c r="A16">
        <v>15</v>
      </c>
      <c r="B16">
        <v>250132</v>
      </c>
      <c r="C16">
        <v>1</v>
      </c>
    </row>
    <row r="17" spans="1:3" x14ac:dyDescent="0.25">
      <c r="A17">
        <v>16</v>
      </c>
      <c r="B17">
        <v>432708</v>
      </c>
      <c r="C17">
        <v>1</v>
      </c>
    </row>
    <row r="18" spans="1:3" x14ac:dyDescent="0.25">
      <c r="A18">
        <v>17</v>
      </c>
      <c r="B18" t="s">
        <v>9</v>
      </c>
      <c r="C18">
        <v>1</v>
      </c>
    </row>
    <row r="19" spans="1:3" x14ac:dyDescent="0.25">
      <c r="A19">
        <v>18</v>
      </c>
      <c r="B19" t="s">
        <v>10</v>
      </c>
      <c r="C19">
        <v>1</v>
      </c>
    </row>
    <row r="20" spans="1:3" x14ac:dyDescent="0.25">
      <c r="A20">
        <v>19</v>
      </c>
      <c r="B20">
        <v>7777788888</v>
      </c>
      <c r="C20">
        <v>4</v>
      </c>
    </row>
    <row r="21" spans="1:3" x14ac:dyDescent="0.25">
      <c r="A21">
        <v>20</v>
      </c>
      <c r="B21">
        <v>98000</v>
      </c>
      <c r="C21">
        <v>1</v>
      </c>
    </row>
    <row r="22" spans="1:3" x14ac:dyDescent="0.25">
      <c r="A22">
        <v>21</v>
      </c>
      <c r="B22" t="s">
        <v>11</v>
      </c>
      <c r="C22">
        <v>1</v>
      </c>
    </row>
    <row r="23" spans="1:3" x14ac:dyDescent="0.25">
      <c r="A23">
        <v>22</v>
      </c>
      <c r="B23">
        <v>98005</v>
      </c>
      <c r="C23">
        <v>2</v>
      </c>
    </row>
    <row r="24" spans="1:3" x14ac:dyDescent="0.25">
      <c r="A24">
        <v>23</v>
      </c>
      <c r="B24" t="s">
        <v>12</v>
      </c>
      <c r="C24">
        <v>1</v>
      </c>
    </row>
    <row r="25" spans="1:3" x14ac:dyDescent="0.25">
      <c r="A25">
        <v>24</v>
      </c>
      <c r="B25" t="s">
        <v>13</v>
      </c>
      <c r="C25">
        <v>5</v>
      </c>
    </row>
    <row r="26" spans="1:3" x14ac:dyDescent="0.25">
      <c r="A26">
        <v>25</v>
      </c>
      <c r="B26" t="s">
        <v>14</v>
      </c>
      <c r="C26">
        <v>2</v>
      </c>
    </row>
    <row r="27" spans="1:3" x14ac:dyDescent="0.25">
      <c r="A27">
        <v>26</v>
      </c>
      <c r="B27" t="s">
        <v>15</v>
      </c>
      <c r="C27">
        <v>7</v>
      </c>
    </row>
    <row r="28" spans="1:3" x14ac:dyDescent="0.25">
      <c r="A28">
        <v>27</v>
      </c>
      <c r="B28" t="s">
        <v>16</v>
      </c>
      <c r="C28">
        <v>5</v>
      </c>
    </row>
    <row r="29" spans="1:3" x14ac:dyDescent="0.25">
      <c r="A29">
        <v>28</v>
      </c>
      <c r="B29" t="s">
        <v>17</v>
      </c>
      <c r="C29">
        <v>1</v>
      </c>
    </row>
    <row r="30" spans="1:3" x14ac:dyDescent="0.25">
      <c r="A30">
        <v>29</v>
      </c>
      <c r="B30" t="s">
        <v>18</v>
      </c>
      <c r="C30">
        <v>24</v>
      </c>
    </row>
    <row r="31" spans="1:3" x14ac:dyDescent="0.25">
      <c r="A31">
        <v>30</v>
      </c>
      <c r="B31" t="s">
        <v>19</v>
      </c>
      <c r="C31">
        <v>3</v>
      </c>
    </row>
    <row r="32" spans="1:3" x14ac:dyDescent="0.25">
      <c r="A32">
        <v>31</v>
      </c>
      <c r="B32" t="s">
        <v>20</v>
      </c>
      <c r="C32">
        <v>7</v>
      </c>
    </row>
    <row r="33" spans="1:3" x14ac:dyDescent="0.25">
      <c r="A33">
        <v>32</v>
      </c>
      <c r="B33" t="s">
        <v>21</v>
      </c>
      <c r="C33">
        <v>32</v>
      </c>
    </row>
    <row r="34" spans="1:3" x14ac:dyDescent="0.25">
      <c r="A34">
        <v>33</v>
      </c>
      <c r="B34" t="s">
        <v>22</v>
      </c>
      <c r="C34">
        <v>4</v>
      </c>
    </row>
    <row r="35" spans="1:3" x14ac:dyDescent="0.25">
      <c r="A35">
        <v>34</v>
      </c>
      <c r="B35" t="s">
        <v>23</v>
      </c>
      <c r="C35">
        <v>1</v>
      </c>
    </row>
    <row r="36" spans="1:3" x14ac:dyDescent="0.25">
      <c r="A36">
        <v>35</v>
      </c>
      <c r="B36" t="s">
        <v>24</v>
      </c>
      <c r="C36">
        <v>66</v>
      </c>
    </row>
    <row r="37" spans="1:3" x14ac:dyDescent="0.25">
      <c r="A37">
        <v>36</v>
      </c>
      <c r="B37" t="s">
        <v>25</v>
      </c>
      <c r="C37">
        <v>23</v>
      </c>
    </row>
    <row r="38" spans="1:3" x14ac:dyDescent="0.25">
      <c r="A38">
        <v>37</v>
      </c>
      <c r="B38" t="s">
        <v>26</v>
      </c>
      <c r="C38">
        <v>3</v>
      </c>
    </row>
    <row r="39" spans="1:3" x14ac:dyDescent="0.25">
      <c r="A39">
        <v>38</v>
      </c>
      <c r="B39" t="s">
        <v>27</v>
      </c>
      <c r="C39">
        <v>1</v>
      </c>
    </row>
    <row r="40" spans="1:3" x14ac:dyDescent="0.25">
      <c r="A40">
        <v>39</v>
      </c>
      <c r="B40" t="s">
        <v>28</v>
      </c>
      <c r="C40">
        <v>1</v>
      </c>
    </row>
    <row r="41" spans="1:3" x14ac:dyDescent="0.25">
      <c r="A41">
        <v>40</v>
      </c>
      <c r="B41" t="s">
        <v>29</v>
      </c>
      <c r="C41">
        <v>70</v>
      </c>
    </row>
    <row r="42" spans="1:3" x14ac:dyDescent="0.25">
      <c r="A42">
        <v>41</v>
      </c>
      <c r="B42" t="s">
        <v>30</v>
      </c>
      <c r="C42">
        <v>1</v>
      </c>
    </row>
    <row r="43" spans="1:3" x14ac:dyDescent="0.25">
      <c r="A43">
        <v>42</v>
      </c>
      <c r="B43" t="s">
        <v>31</v>
      </c>
      <c r="C43">
        <v>22</v>
      </c>
    </row>
    <row r="44" spans="1:3" x14ac:dyDescent="0.25">
      <c r="A44">
        <v>43</v>
      </c>
      <c r="B44" t="s">
        <v>32</v>
      </c>
      <c r="C44">
        <v>37</v>
      </c>
    </row>
    <row r="45" spans="1:3" x14ac:dyDescent="0.25">
      <c r="A45">
        <v>44</v>
      </c>
      <c r="B45" t="s">
        <v>33</v>
      </c>
      <c r="C45">
        <v>2</v>
      </c>
    </row>
    <row r="46" spans="1:3" x14ac:dyDescent="0.25">
      <c r="A46">
        <v>45</v>
      </c>
      <c r="B46" t="s">
        <v>34</v>
      </c>
      <c r="C46">
        <v>1</v>
      </c>
    </row>
    <row r="47" spans="1:3" x14ac:dyDescent="0.25">
      <c r="A47">
        <v>46</v>
      </c>
      <c r="B47" t="s">
        <v>35</v>
      </c>
      <c r="C47">
        <v>1</v>
      </c>
    </row>
    <row r="48" spans="1:3" x14ac:dyDescent="0.25">
      <c r="A48">
        <v>47</v>
      </c>
      <c r="B48" t="s">
        <v>36</v>
      </c>
      <c r="C48">
        <v>7</v>
      </c>
    </row>
    <row r="49" spans="1:3" x14ac:dyDescent="0.25">
      <c r="A49">
        <v>48</v>
      </c>
      <c r="B49" t="s">
        <v>37</v>
      </c>
      <c r="C49">
        <v>2</v>
      </c>
    </row>
    <row r="50" spans="1:3" x14ac:dyDescent="0.25">
      <c r="A50">
        <v>49</v>
      </c>
      <c r="B50" t="s">
        <v>38</v>
      </c>
      <c r="C50">
        <v>7</v>
      </c>
    </row>
    <row r="51" spans="1:3" x14ac:dyDescent="0.25">
      <c r="A51">
        <v>50</v>
      </c>
      <c r="B51" t="s">
        <v>39</v>
      </c>
      <c r="C51">
        <v>1</v>
      </c>
    </row>
    <row r="52" spans="1:3" x14ac:dyDescent="0.25">
      <c r="A52">
        <v>51</v>
      </c>
      <c r="B52" t="s">
        <v>40</v>
      </c>
      <c r="C52">
        <v>1</v>
      </c>
    </row>
    <row r="53" spans="1:3" x14ac:dyDescent="0.25">
      <c r="A53">
        <v>52</v>
      </c>
      <c r="B53" t="s">
        <v>41</v>
      </c>
      <c r="C53">
        <v>147</v>
      </c>
    </row>
    <row r="54" spans="1:3" x14ac:dyDescent="0.25">
      <c r="A54">
        <v>53</v>
      </c>
      <c r="B54" t="s">
        <v>42</v>
      </c>
      <c r="C54">
        <v>1</v>
      </c>
    </row>
    <row r="55" spans="1:3" x14ac:dyDescent="0.25">
      <c r="A55">
        <v>54</v>
      </c>
      <c r="B55" t="s">
        <v>43</v>
      </c>
      <c r="C55">
        <v>1</v>
      </c>
    </row>
    <row r="56" spans="1:3" x14ac:dyDescent="0.25">
      <c r="A56">
        <v>55</v>
      </c>
      <c r="B56" t="s">
        <v>44</v>
      </c>
      <c r="C56">
        <v>1</v>
      </c>
    </row>
    <row r="57" spans="1:3" x14ac:dyDescent="0.25">
      <c r="A57">
        <v>56</v>
      </c>
      <c r="B57" t="s">
        <v>45</v>
      </c>
      <c r="C57">
        <v>148</v>
      </c>
    </row>
    <row r="58" spans="1:3" x14ac:dyDescent="0.25">
      <c r="A58">
        <v>57</v>
      </c>
      <c r="B58" t="s">
        <v>46</v>
      </c>
      <c r="C58">
        <v>1</v>
      </c>
    </row>
    <row r="59" spans="1:3" x14ac:dyDescent="0.25">
      <c r="A59">
        <v>58</v>
      </c>
      <c r="B59" t="s">
        <v>47</v>
      </c>
      <c r="C59">
        <v>2</v>
      </c>
    </row>
    <row r="60" spans="1:3" x14ac:dyDescent="0.25">
      <c r="A60">
        <v>59</v>
      </c>
      <c r="B60" t="s">
        <v>48</v>
      </c>
      <c r="C60">
        <v>3</v>
      </c>
    </row>
    <row r="61" spans="1:3" x14ac:dyDescent="0.25">
      <c r="A61">
        <v>60</v>
      </c>
      <c r="B61" t="s">
        <v>49</v>
      </c>
      <c r="C61">
        <v>1</v>
      </c>
    </row>
    <row r="62" spans="1:3" x14ac:dyDescent="0.25">
      <c r="A62">
        <v>61</v>
      </c>
      <c r="B62" t="s">
        <v>50</v>
      </c>
      <c r="C62">
        <v>1</v>
      </c>
    </row>
    <row r="63" spans="1:3" x14ac:dyDescent="0.25">
      <c r="A63">
        <v>62</v>
      </c>
      <c r="B63" t="s">
        <v>51</v>
      </c>
      <c r="C63">
        <v>2</v>
      </c>
    </row>
    <row r="64" spans="1:3" x14ac:dyDescent="0.25">
      <c r="A64">
        <v>63</v>
      </c>
      <c r="B64" t="s">
        <v>52</v>
      </c>
      <c r="C64">
        <v>2</v>
      </c>
    </row>
    <row r="65" spans="1:3" x14ac:dyDescent="0.25">
      <c r="A65">
        <v>64</v>
      </c>
      <c r="B65" t="s">
        <v>53</v>
      </c>
      <c r="C65">
        <v>3230</v>
      </c>
    </row>
    <row r="66" spans="1:3" x14ac:dyDescent="0.25">
      <c r="A66">
        <v>65</v>
      </c>
      <c r="B66" t="s">
        <v>54</v>
      </c>
      <c r="C66">
        <v>1817</v>
      </c>
    </row>
    <row r="67" spans="1:3" x14ac:dyDescent="0.25">
      <c r="A67">
        <v>66</v>
      </c>
      <c r="B67" t="s">
        <v>55</v>
      </c>
      <c r="C67">
        <v>1</v>
      </c>
    </row>
    <row r="68" spans="1:3" x14ac:dyDescent="0.25">
      <c r="A68">
        <v>67</v>
      </c>
      <c r="B68" t="s">
        <v>56</v>
      </c>
      <c r="C68">
        <v>4</v>
      </c>
    </row>
    <row r="69" spans="1:3" x14ac:dyDescent="0.25">
      <c r="A69">
        <v>68</v>
      </c>
      <c r="B69" t="s">
        <v>57</v>
      </c>
      <c r="C69">
        <v>1</v>
      </c>
    </row>
    <row r="70" spans="1:3" x14ac:dyDescent="0.25">
      <c r="A70">
        <v>69</v>
      </c>
      <c r="B70" t="s">
        <v>58</v>
      </c>
      <c r="C70">
        <v>180</v>
      </c>
    </row>
    <row r="71" spans="1:3" x14ac:dyDescent="0.25">
      <c r="A71">
        <v>70</v>
      </c>
      <c r="B71" t="s">
        <v>59</v>
      </c>
      <c r="C71">
        <v>1</v>
      </c>
    </row>
    <row r="72" spans="1:3" x14ac:dyDescent="0.25">
      <c r="A72">
        <v>71</v>
      </c>
      <c r="B72" t="s">
        <v>60</v>
      </c>
      <c r="C72">
        <v>1</v>
      </c>
    </row>
    <row r="73" spans="1:3" x14ac:dyDescent="0.25">
      <c r="A73">
        <v>72</v>
      </c>
      <c r="B73" t="s">
        <v>61</v>
      </c>
      <c r="C73">
        <v>1</v>
      </c>
    </row>
    <row r="74" spans="1:3" x14ac:dyDescent="0.25">
      <c r="A74">
        <v>73</v>
      </c>
      <c r="B74" t="s">
        <v>62</v>
      </c>
      <c r="C74">
        <v>4</v>
      </c>
    </row>
    <row r="75" spans="1:3" x14ac:dyDescent="0.25">
      <c r="A75">
        <v>74</v>
      </c>
      <c r="B75" t="s">
        <v>63</v>
      </c>
      <c r="C75">
        <v>1</v>
      </c>
    </row>
    <row r="76" spans="1:3" x14ac:dyDescent="0.25">
      <c r="A76">
        <v>75</v>
      </c>
      <c r="B76" t="s">
        <v>64</v>
      </c>
      <c r="C76">
        <v>315</v>
      </c>
    </row>
    <row r="77" spans="1:3" x14ac:dyDescent="0.25">
      <c r="A77">
        <v>76</v>
      </c>
      <c r="B77" t="s">
        <v>65</v>
      </c>
      <c r="C77">
        <v>103</v>
      </c>
    </row>
    <row r="78" spans="1:3" x14ac:dyDescent="0.25">
      <c r="A78">
        <v>77</v>
      </c>
      <c r="B78" t="s">
        <v>66</v>
      </c>
      <c r="C78">
        <v>1</v>
      </c>
    </row>
    <row r="79" spans="1:3" x14ac:dyDescent="0.25">
      <c r="A79">
        <v>78</v>
      </c>
      <c r="B79" t="s">
        <v>67</v>
      </c>
      <c r="C79">
        <v>1</v>
      </c>
    </row>
    <row r="80" spans="1:3" x14ac:dyDescent="0.25">
      <c r="A80">
        <v>79</v>
      </c>
      <c r="B80" t="s">
        <v>68</v>
      </c>
      <c r="C80">
        <v>5</v>
      </c>
    </row>
    <row r="81" spans="1:3" x14ac:dyDescent="0.25">
      <c r="A81">
        <v>80</v>
      </c>
      <c r="B81" t="s">
        <v>69</v>
      </c>
      <c r="C81">
        <v>3</v>
      </c>
    </row>
    <row r="82" spans="1:3" x14ac:dyDescent="0.25">
      <c r="A82">
        <v>81</v>
      </c>
      <c r="B82" t="s">
        <v>70</v>
      </c>
      <c r="C82">
        <v>2</v>
      </c>
    </row>
    <row r="83" spans="1:3" x14ac:dyDescent="0.25">
      <c r="A83">
        <v>82</v>
      </c>
      <c r="B83" t="s">
        <v>71</v>
      </c>
      <c r="C83">
        <v>1</v>
      </c>
    </row>
    <row r="84" spans="1:3" x14ac:dyDescent="0.25">
      <c r="A84">
        <v>83</v>
      </c>
      <c r="B84" t="s">
        <v>72</v>
      </c>
      <c r="C84">
        <v>1</v>
      </c>
    </row>
    <row r="85" spans="1:3" x14ac:dyDescent="0.25">
      <c r="A85">
        <v>84</v>
      </c>
      <c r="B85" t="s">
        <v>73</v>
      </c>
      <c r="C85">
        <v>1</v>
      </c>
    </row>
    <row r="86" spans="1:3" x14ac:dyDescent="0.25">
      <c r="A86">
        <v>85</v>
      </c>
      <c r="B86" t="s">
        <v>74</v>
      </c>
      <c r="C86">
        <v>135</v>
      </c>
    </row>
    <row r="87" spans="1:3" x14ac:dyDescent="0.25">
      <c r="A87">
        <v>86</v>
      </c>
      <c r="B87" t="s">
        <v>75</v>
      </c>
      <c r="C87">
        <v>1</v>
      </c>
    </row>
    <row r="88" spans="1:3" x14ac:dyDescent="0.25">
      <c r="A88">
        <v>87</v>
      </c>
      <c r="B88" t="s">
        <v>76</v>
      </c>
      <c r="C88">
        <v>1</v>
      </c>
    </row>
    <row r="89" spans="1:3" x14ac:dyDescent="0.25">
      <c r="A89">
        <v>88</v>
      </c>
      <c r="B89" t="s">
        <v>77</v>
      </c>
      <c r="C89">
        <v>75</v>
      </c>
    </row>
    <row r="90" spans="1:3" x14ac:dyDescent="0.25">
      <c r="A90">
        <v>89</v>
      </c>
      <c r="B90" t="s">
        <v>78</v>
      </c>
      <c r="C90">
        <v>2</v>
      </c>
    </row>
    <row r="91" spans="1:3" x14ac:dyDescent="0.25">
      <c r="A91">
        <v>90</v>
      </c>
      <c r="B91" t="s">
        <v>79</v>
      </c>
      <c r="C91">
        <v>1</v>
      </c>
    </row>
    <row r="92" spans="1:3" x14ac:dyDescent="0.25">
      <c r="A92">
        <v>91</v>
      </c>
      <c r="B92" t="s">
        <v>80</v>
      </c>
      <c r="C92">
        <v>1</v>
      </c>
    </row>
    <row r="93" spans="1:3" x14ac:dyDescent="0.25">
      <c r="A93">
        <v>92</v>
      </c>
      <c r="B93" t="s">
        <v>81</v>
      </c>
      <c r="C93">
        <v>2</v>
      </c>
    </row>
    <row r="94" spans="1:3" x14ac:dyDescent="0.25">
      <c r="A94">
        <v>93</v>
      </c>
      <c r="B94" t="s">
        <v>82</v>
      </c>
      <c r="C94">
        <v>297</v>
      </c>
    </row>
    <row r="95" spans="1:3" x14ac:dyDescent="0.25">
      <c r="A95">
        <v>94</v>
      </c>
      <c r="B95" t="s">
        <v>83</v>
      </c>
      <c r="C95">
        <v>1</v>
      </c>
    </row>
    <row r="96" spans="1:3" x14ac:dyDescent="0.25">
      <c r="A96">
        <v>95</v>
      </c>
      <c r="B96" t="s">
        <v>84</v>
      </c>
      <c r="C96">
        <v>1</v>
      </c>
    </row>
    <row r="97" spans="1:3" x14ac:dyDescent="0.25">
      <c r="A97">
        <v>96</v>
      </c>
      <c r="B97" t="s">
        <v>85</v>
      </c>
      <c r="C97">
        <v>1558</v>
      </c>
    </row>
    <row r="98" spans="1:3" x14ac:dyDescent="0.25">
      <c r="A98">
        <v>97</v>
      </c>
      <c r="B98" t="s">
        <v>86</v>
      </c>
      <c r="C98">
        <v>2</v>
      </c>
    </row>
    <row r="99" spans="1:3" x14ac:dyDescent="0.25">
      <c r="A99">
        <v>98</v>
      </c>
      <c r="B99" t="s">
        <v>87</v>
      </c>
      <c r="C99">
        <v>6</v>
      </c>
    </row>
    <row r="100" spans="1:3" x14ac:dyDescent="0.25">
      <c r="A100">
        <v>99</v>
      </c>
      <c r="B100" t="s">
        <v>88</v>
      </c>
      <c r="C100">
        <v>1</v>
      </c>
    </row>
    <row r="101" spans="1:3" x14ac:dyDescent="0.25">
      <c r="A101">
        <v>100</v>
      </c>
      <c r="B101" t="s">
        <v>89</v>
      </c>
      <c r="C101">
        <v>1</v>
      </c>
    </row>
    <row r="102" spans="1:3" x14ac:dyDescent="0.25">
      <c r="A102">
        <v>101</v>
      </c>
      <c r="B102" t="s">
        <v>90</v>
      </c>
      <c r="C102">
        <v>1</v>
      </c>
    </row>
    <row r="103" spans="1:3" x14ac:dyDescent="0.25">
      <c r="A103">
        <v>102</v>
      </c>
      <c r="B103" t="s">
        <v>91</v>
      </c>
      <c r="C103">
        <v>407</v>
      </c>
    </row>
    <row r="104" spans="1:3" x14ac:dyDescent="0.25">
      <c r="A104">
        <v>103</v>
      </c>
      <c r="B104" t="s">
        <v>92</v>
      </c>
      <c r="C104">
        <v>1</v>
      </c>
    </row>
    <row r="105" spans="1:3" x14ac:dyDescent="0.25">
      <c r="A105">
        <v>104</v>
      </c>
      <c r="B105" t="s">
        <v>93</v>
      </c>
      <c r="C105">
        <v>1</v>
      </c>
    </row>
    <row r="106" spans="1:3" x14ac:dyDescent="0.25">
      <c r="A106">
        <v>105</v>
      </c>
      <c r="B106" t="s">
        <v>94</v>
      </c>
      <c r="C106">
        <v>2</v>
      </c>
    </row>
    <row r="107" spans="1:3" x14ac:dyDescent="0.25">
      <c r="A107">
        <v>106</v>
      </c>
      <c r="B107" t="s">
        <v>95</v>
      </c>
      <c r="C107">
        <v>2</v>
      </c>
    </row>
    <row r="108" spans="1:3" x14ac:dyDescent="0.25">
      <c r="A108">
        <v>107</v>
      </c>
      <c r="B108" t="s">
        <v>96</v>
      </c>
      <c r="C108">
        <v>1</v>
      </c>
    </row>
    <row r="109" spans="1:3" x14ac:dyDescent="0.25">
      <c r="A109">
        <v>108</v>
      </c>
      <c r="B109" t="s">
        <v>97</v>
      </c>
      <c r="C109">
        <v>2</v>
      </c>
    </row>
    <row r="110" spans="1:3" x14ac:dyDescent="0.25">
      <c r="A110">
        <v>109</v>
      </c>
      <c r="B110" t="s">
        <v>98</v>
      </c>
      <c r="C110">
        <v>10</v>
      </c>
    </row>
    <row r="111" spans="1:3" x14ac:dyDescent="0.25">
      <c r="A111">
        <v>110</v>
      </c>
      <c r="B111" t="s">
        <v>99</v>
      </c>
      <c r="C111">
        <v>3</v>
      </c>
    </row>
    <row r="112" spans="1:3" x14ac:dyDescent="0.25">
      <c r="A112">
        <v>111</v>
      </c>
      <c r="B112" t="s">
        <v>100</v>
      </c>
      <c r="C112">
        <v>685</v>
      </c>
    </row>
    <row r="113" spans="1:3" x14ac:dyDescent="0.25">
      <c r="A113">
        <v>112</v>
      </c>
      <c r="B113" t="s">
        <v>101</v>
      </c>
      <c r="C113">
        <v>1</v>
      </c>
    </row>
    <row r="114" spans="1:3" x14ac:dyDescent="0.25">
      <c r="A114">
        <v>113</v>
      </c>
      <c r="B114" t="s">
        <v>102</v>
      </c>
      <c r="C114">
        <v>2</v>
      </c>
    </row>
    <row r="115" spans="1:3" x14ac:dyDescent="0.25">
      <c r="A115">
        <v>114</v>
      </c>
      <c r="B115" t="s">
        <v>103</v>
      </c>
      <c r="C115">
        <v>1</v>
      </c>
    </row>
    <row r="116" spans="1:3" x14ac:dyDescent="0.25">
      <c r="A116">
        <v>115</v>
      </c>
      <c r="B116" t="s">
        <v>104</v>
      </c>
      <c r="C116">
        <v>1</v>
      </c>
    </row>
    <row r="117" spans="1:3" x14ac:dyDescent="0.25">
      <c r="A117">
        <v>116</v>
      </c>
      <c r="B117" t="s">
        <v>105</v>
      </c>
      <c r="C117">
        <v>2</v>
      </c>
    </row>
    <row r="118" spans="1:3" x14ac:dyDescent="0.25">
      <c r="A118">
        <v>117</v>
      </c>
      <c r="B118" t="s">
        <v>106</v>
      </c>
      <c r="C118">
        <v>1</v>
      </c>
    </row>
    <row r="119" spans="1:3" x14ac:dyDescent="0.25">
      <c r="A119">
        <v>118</v>
      </c>
      <c r="B119" t="s">
        <v>107</v>
      </c>
      <c r="C119">
        <v>1</v>
      </c>
    </row>
    <row r="120" spans="1:3" x14ac:dyDescent="0.25">
      <c r="A120">
        <v>119</v>
      </c>
      <c r="B120" t="s">
        <v>108</v>
      </c>
      <c r="C120">
        <v>1</v>
      </c>
    </row>
    <row r="121" spans="1:3" x14ac:dyDescent="0.25">
      <c r="A121">
        <v>120</v>
      </c>
      <c r="B121" t="s">
        <v>109</v>
      </c>
      <c r="C121">
        <v>1</v>
      </c>
    </row>
    <row r="122" spans="1:3" x14ac:dyDescent="0.25">
      <c r="A122">
        <v>121</v>
      </c>
      <c r="B122" t="s">
        <v>110</v>
      </c>
      <c r="C122">
        <v>2</v>
      </c>
    </row>
    <row r="123" spans="1:3" x14ac:dyDescent="0.25">
      <c r="A123">
        <v>122</v>
      </c>
      <c r="B123" t="s">
        <v>111</v>
      </c>
      <c r="C123">
        <v>1</v>
      </c>
    </row>
    <row r="124" spans="1:3" x14ac:dyDescent="0.25">
      <c r="A124">
        <v>123</v>
      </c>
      <c r="B124" t="s">
        <v>112</v>
      </c>
      <c r="C124">
        <v>1</v>
      </c>
    </row>
    <row r="125" spans="1:3" x14ac:dyDescent="0.25">
      <c r="A125">
        <v>124</v>
      </c>
      <c r="B125" t="s">
        <v>113</v>
      </c>
      <c r="C125">
        <v>10</v>
      </c>
    </row>
    <row r="126" spans="1:3" x14ac:dyDescent="0.25">
      <c r="A126">
        <v>125</v>
      </c>
      <c r="B126" t="s">
        <v>114</v>
      </c>
      <c r="C126">
        <v>1</v>
      </c>
    </row>
    <row r="127" spans="1:3" x14ac:dyDescent="0.25">
      <c r="A127">
        <v>126</v>
      </c>
      <c r="B127" t="s">
        <v>115</v>
      </c>
      <c r="C127">
        <v>28</v>
      </c>
    </row>
    <row r="128" spans="1:3" x14ac:dyDescent="0.25">
      <c r="A128">
        <v>127</v>
      </c>
      <c r="B128" t="s">
        <v>116</v>
      </c>
      <c r="C128">
        <v>1</v>
      </c>
    </row>
    <row r="129" spans="1:3" x14ac:dyDescent="0.25">
      <c r="A129">
        <v>128</v>
      </c>
      <c r="B129" t="s">
        <v>117</v>
      </c>
      <c r="C129">
        <v>21</v>
      </c>
    </row>
    <row r="130" spans="1:3" x14ac:dyDescent="0.25">
      <c r="A130">
        <v>129</v>
      </c>
      <c r="B130" t="s">
        <v>118</v>
      </c>
      <c r="C130">
        <v>1</v>
      </c>
    </row>
    <row r="131" spans="1:3" x14ac:dyDescent="0.25">
      <c r="A131">
        <v>130</v>
      </c>
      <c r="B131" t="s">
        <v>119</v>
      </c>
      <c r="C131">
        <v>3</v>
      </c>
    </row>
    <row r="132" spans="1:3" x14ac:dyDescent="0.25">
      <c r="A132">
        <v>131</v>
      </c>
      <c r="B132" t="s">
        <v>120</v>
      </c>
      <c r="C132">
        <v>426</v>
      </c>
    </row>
    <row r="133" spans="1:3" x14ac:dyDescent="0.25">
      <c r="A133">
        <v>132</v>
      </c>
      <c r="B133" t="s">
        <v>121</v>
      </c>
      <c r="C133">
        <v>1</v>
      </c>
    </row>
    <row r="134" spans="1:3" x14ac:dyDescent="0.25">
      <c r="A134">
        <v>133</v>
      </c>
      <c r="B134" t="s">
        <v>122</v>
      </c>
      <c r="C134">
        <v>1</v>
      </c>
    </row>
    <row r="135" spans="1:3" x14ac:dyDescent="0.25">
      <c r="A135">
        <v>134</v>
      </c>
      <c r="B135" t="s">
        <v>123</v>
      </c>
      <c r="C135">
        <v>27</v>
      </c>
    </row>
    <row r="136" spans="1:3" x14ac:dyDescent="0.25">
      <c r="A136">
        <v>135</v>
      </c>
      <c r="B136" t="s">
        <v>124</v>
      </c>
      <c r="C136">
        <v>1</v>
      </c>
    </row>
    <row r="137" spans="1:3" x14ac:dyDescent="0.25">
      <c r="A137">
        <v>136</v>
      </c>
      <c r="B137" t="s">
        <v>125</v>
      </c>
      <c r="C137">
        <v>2</v>
      </c>
    </row>
    <row r="138" spans="1:3" x14ac:dyDescent="0.25">
      <c r="A138">
        <v>137</v>
      </c>
      <c r="B138" t="s">
        <v>126</v>
      </c>
      <c r="C138">
        <v>1</v>
      </c>
    </row>
    <row r="139" spans="1:3" x14ac:dyDescent="0.25">
      <c r="A139">
        <v>138</v>
      </c>
      <c r="B139" t="s">
        <v>127</v>
      </c>
      <c r="C139">
        <v>6</v>
      </c>
    </row>
    <row r="140" spans="1:3" x14ac:dyDescent="0.25">
      <c r="A140">
        <v>139</v>
      </c>
      <c r="B140" t="s">
        <v>128</v>
      </c>
      <c r="C140">
        <v>1</v>
      </c>
    </row>
    <row r="141" spans="1:3" x14ac:dyDescent="0.25">
      <c r="A141">
        <v>140</v>
      </c>
      <c r="B141" t="s">
        <v>129</v>
      </c>
      <c r="C141">
        <v>1</v>
      </c>
    </row>
    <row r="142" spans="1:3" x14ac:dyDescent="0.25">
      <c r="A142">
        <v>141</v>
      </c>
      <c r="B142" t="s">
        <v>130</v>
      </c>
      <c r="C142">
        <v>5</v>
      </c>
    </row>
    <row r="143" spans="1:3" x14ac:dyDescent="0.25">
      <c r="A143">
        <v>142</v>
      </c>
      <c r="B143" t="s">
        <v>131</v>
      </c>
      <c r="C143">
        <v>1</v>
      </c>
    </row>
    <row r="144" spans="1:3" x14ac:dyDescent="0.25">
      <c r="A144">
        <v>143</v>
      </c>
      <c r="B144" t="s">
        <v>132</v>
      </c>
      <c r="C144">
        <v>1</v>
      </c>
    </row>
    <row r="145" spans="1:3" x14ac:dyDescent="0.25">
      <c r="A145">
        <v>144</v>
      </c>
      <c r="B145" t="s">
        <v>133</v>
      </c>
      <c r="C145">
        <v>1</v>
      </c>
    </row>
    <row r="146" spans="1:3" x14ac:dyDescent="0.25">
      <c r="A146">
        <v>145</v>
      </c>
      <c r="B146" t="s">
        <v>134</v>
      </c>
      <c r="C146">
        <v>1</v>
      </c>
    </row>
    <row r="147" spans="1:3" x14ac:dyDescent="0.25">
      <c r="A147">
        <v>146</v>
      </c>
      <c r="B147" t="s">
        <v>135</v>
      </c>
      <c r="C147">
        <v>5</v>
      </c>
    </row>
    <row r="148" spans="1:3" x14ac:dyDescent="0.25">
      <c r="A148">
        <v>147</v>
      </c>
      <c r="B148" t="s">
        <v>136</v>
      </c>
      <c r="C148">
        <v>51</v>
      </c>
    </row>
    <row r="149" spans="1:3" x14ac:dyDescent="0.25">
      <c r="A149">
        <v>148</v>
      </c>
      <c r="B149" t="s">
        <v>137</v>
      </c>
      <c r="C149">
        <v>1</v>
      </c>
    </row>
    <row r="150" spans="1:3" x14ac:dyDescent="0.25">
      <c r="A150">
        <v>149</v>
      </c>
      <c r="B150" t="s">
        <v>138</v>
      </c>
      <c r="C150">
        <v>11</v>
      </c>
    </row>
    <row r="151" spans="1:3" x14ac:dyDescent="0.25">
      <c r="A151">
        <v>150</v>
      </c>
      <c r="B151" t="s">
        <v>139</v>
      </c>
      <c r="C151">
        <v>3</v>
      </c>
    </row>
    <row r="152" spans="1:3" x14ac:dyDescent="0.25">
      <c r="A152">
        <v>151</v>
      </c>
      <c r="B152" t="s">
        <v>140</v>
      </c>
      <c r="C152">
        <v>1</v>
      </c>
    </row>
    <row r="153" spans="1:3" x14ac:dyDescent="0.25">
      <c r="A153">
        <v>152</v>
      </c>
      <c r="B153" t="s">
        <v>141</v>
      </c>
      <c r="C153">
        <v>11</v>
      </c>
    </row>
    <row r="154" spans="1:3" x14ac:dyDescent="0.25">
      <c r="A154">
        <v>153</v>
      </c>
      <c r="B154" t="s">
        <v>142</v>
      </c>
      <c r="C154">
        <v>61</v>
      </c>
    </row>
    <row r="155" spans="1:3" x14ac:dyDescent="0.25">
      <c r="A155">
        <v>154</v>
      </c>
      <c r="B155" t="s">
        <v>143</v>
      </c>
      <c r="C155">
        <v>1</v>
      </c>
    </row>
    <row r="156" spans="1:3" x14ac:dyDescent="0.25">
      <c r="A156">
        <v>155</v>
      </c>
      <c r="B156" t="s">
        <v>144</v>
      </c>
      <c r="C156">
        <v>1</v>
      </c>
    </row>
    <row r="157" spans="1:3" x14ac:dyDescent="0.25">
      <c r="A157">
        <v>156</v>
      </c>
      <c r="B157" t="s">
        <v>145</v>
      </c>
      <c r="C157">
        <v>1</v>
      </c>
    </row>
    <row r="158" spans="1:3" x14ac:dyDescent="0.25">
      <c r="A158">
        <v>157</v>
      </c>
      <c r="B158" t="s">
        <v>146</v>
      </c>
      <c r="C158">
        <v>315</v>
      </c>
    </row>
    <row r="159" spans="1:3" x14ac:dyDescent="0.25">
      <c r="A159">
        <v>158</v>
      </c>
      <c r="B159" t="s">
        <v>147</v>
      </c>
      <c r="C159">
        <v>1</v>
      </c>
    </row>
    <row r="160" spans="1:3" x14ac:dyDescent="0.25">
      <c r="A160">
        <v>159</v>
      </c>
      <c r="B160" t="s">
        <v>148</v>
      </c>
      <c r="C160">
        <v>3</v>
      </c>
    </row>
    <row r="161" spans="1:3" x14ac:dyDescent="0.25">
      <c r="A161">
        <v>160</v>
      </c>
      <c r="B161" t="s">
        <v>149</v>
      </c>
      <c r="C161">
        <v>1</v>
      </c>
    </row>
    <row r="162" spans="1:3" x14ac:dyDescent="0.25">
      <c r="A162">
        <v>161</v>
      </c>
      <c r="B162" t="s">
        <v>150</v>
      </c>
      <c r="C162">
        <v>1</v>
      </c>
    </row>
    <row r="163" spans="1:3" x14ac:dyDescent="0.25">
      <c r="A163">
        <v>162</v>
      </c>
      <c r="B163" t="s">
        <v>151</v>
      </c>
      <c r="C163">
        <v>1</v>
      </c>
    </row>
    <row r="164" spans="1:3" x14ac:dyDescent="0.25">
      <c r="A164">
        <v>163</v>
      </c>
      <c r="B164" t="s">
        <v>152</v>
      </c>
      <c r="C164">
        <v>5</v>
      </c>
    </row>
    <row r="165" spans="1:3" x14ac:dyDescent="0.25">
      <c r="A165">
        <v>164</v>
      </c>
      <c r="B165" t="s">
        <v>153</v>
      </c>
      <c r="C165">
        <v>1</v>
      </c>
    </row>
    <row r="166" spans="1:3" x14ac:dyDescent="0.25">
      <c r="A166">
        <v>165</v>
      </c>
      <c r="B166" t="s">
        <v>154</v>
      </c>
      <c r="C166">
        <v>2</v>
      </c>
    </row>
    <row r="167" spans="1:3" x14ac:dyDescent="0.25">
      <c r="A167">
        <v>166</v>
      </c>
      <c r="B167" t="s">
        <v>155</v>
      </c>
      <c r="C167">
        <v>1</v>
      </c>
    </row>
    <row r="168" spans="1:3" x14ac:dyDescent="0.25">
      <c r="A168">
        <v>167</v>
      </c>
      <c r="B168" t="s">
        <v>156</v>
      </c>
      <c r="C168">
        <v>1</v>
      </c>
    </row>
    <row r="169" spans="1:3" x14ac:dyDescent="0.25">
      <c r="A169">
        <v>168</v>
      </c>
      <c r="B169" t="s">
        <v>157</v>
      </c>
      <c r="C169">
        <v>10</v>
      </c>
    </row>
    <row r="170" spans="1:3" x14ac:dyDescent="0.25">
      <c r="A170">
        <v>169</v>
      </c>
      <c r="B170" t="s">
        <v>158</v>
      </c>
      <c r="C170">
        <v>1</v>
      </c>
    </row>
    <row r="171" spans="1:3" x14ac:dyDescent="0.25">
      <c r="A171">
        <v>170</v>
      </c>
      <c r="B171" t="s">
        <v>159</v>
      </c>
      <c r="C171">
        <v>1</v>
      </c>
    </row>
    <row r="172" spans="1:3" x14ac:dyDescent="0.25">
      <c r="A172">
        <v>171</v>
      </c>
      <c r="B172" t="s">
        <v>160</v>
      </c>
      <c r="C172">
        <v>1</v>
      </c>
    </row>
    <row r="173" spans="1:3" x14ac:dyDescent="0.25">
      <c r="A173">
        <v>172</v>
      </c>
      <c r="B173" t="s">
        <v>161</v>
      </c>
      <c r="C173">
        <v>1</v>
      </c>
    </row>
    <row r="174" spans="1:3" x14ac:dyDescent="0.25">
      <c r="A174">
        <v>173</v>
      </c>
      <c r="B174" t="s">
        <v>162</v>
      </c>
      <c r="C174">
        <v>1</v>
      </c>
    </row>
    <row r="175" spans="1:3" x14ac:dyDescent="0.25">
      <c r="A175">
        <v>174</v>
      </c>
      <c r="B175" t="s">
        <v>163</v>
      </c>
      <c r="C175">
        <v>1</v>
      </c>
    </row>
    <row r="176" spans="1:3" x14ac:dyDescent="0.25">
      <c r="A176">
        <v>175</v>
      </c>
      <c r="B176" t="s">
        <v>164</v>
      </c>
      <c r="C176">
        <v>4</v>
      </c>
    </row>
    <row r="177" spans="1:3" x14ac:dyDescent="0.25">
      <c r="A177">
        <v>176</v>
      </c>
      <c r="B177" t="s">
        <v>165</v>
      </c>
      <c r="C177">
        <v>1</v>
      </c>
    </row>
    <row r="178" spans="1:3" x14ac:dyDescent="0.25">
      <c r="A178">
        <v>177</v>
      </c>
      <c r="B178" t="s">
        <v>166</v>
      </c>
      <c r="C178">
        <v>5</v>
      </c>
    </row>
    <row r="179" spans="1:3" x14ac:dyDescent="0.25">
      <c r="A179">
        <v>178</v>
      </c>
      <c r="B179" t="s">
        <v>167</v>
      </c>
      <c r="C179">
        <v>1</v>
      </c>
    </row>
    <row r="180" spans="1:3" x14ac:dyDescent="0.25">
      <c r="A180">
        <v>179</v>
      </c>
      <c r="B180" t="s">
        <v>168</v>
      </c>
      <c r="C180">
        <v>1</v>
      </c>
    </row>
    <row r="181" spans="1:3" x14ac:dyDescent="0.25">
      <c r="A181">
        <v>180</v>
      </c>
      <c r="B181" t="s">
        <v>169</v>
      </c>
      <c r="C181">
        <v>4</v>
      </c>
    </row>
    <row r="182" spans="1:3" x14ac:dyDescent="0.25">
      <c r="A182">
        <v>181</v>
      </c>
      <c r="B182" t="s">
        <v>170</v>
      </c>
      <c r="C182">
        <v>1</v>
      </c>
    </row>
    <row r="183" spans="1:3" x14ac:dyDescent="0.25">
      <c r="A183">
        <v>182</v>
      </c>
      <c r="B183" t="s">
        <v>171</v>
      </c>
      <c r="C183">
        <v>422</v>
      </c>
    </row>
    <row r="184" spans="1:3" x14ac:dyDescent="0.25">
      <c r="A184">
        <v>183</v>
      </c>
      <c r="B184" t="s">
        <v>172</v>
      </c>
      <c r="C184">
        <v>1</v>
      </c>
    </row>
    <row r="185" spans="1:3" x14ac:dyDescent="0.25">
      <c r="A185">
        <v>184</v>
      </c>
      <c r="B185" t="s">
        <v>173</v>
      </c>
      <c r="C185">
        <v>1</v>
      </c>
    </row>
    <row r="186" spans="1:3" x14ac:dyDescent="0.25">
      <c r="A186">
        <v>185</v>
      </c>
      <c r="B186" t="s">
        <v>174</v>
      </c>
      <c r="C186">
        <v>1</v>
      </c>
    </row>
    <row r="187" spans="1:3" x14ac:dyDescent="0.25">
      <c r="A187">
        <v>186</v>
      </c>
      <c r="B187" t="s">
        <v>175</v>
      </c>
      <c r="C187">
        <v>1</v>
      </c>
    </row>
    <row r="188" spans="1:3" x14ac:dyDescent="0.25">
      <c r="A188">
        <v>187</v>
      </c>
      <c r="B188" t="s">
        <v>176</v>
      </c>
      <c r="C188">
        <v>3</v>
      </c>
    </row>
    <row r="189" spans="1:3" x14ac:dyDescent="0.25">
      <c r="A189">
        <v>188</v>
      </c>
      <c r="B189" t="s">
        <v>177</v>
      </c>
      <c r="C189">
        <v>3</v>
      </c>
    </row>
    <row r="190" spans="1:3" x14ac:dyDescent="0.25">
      <c r="A190">
        <v>189</v>
      </c>
      <c r="B190" t="s">
        <v>178</v>
      </c>
      <c r="C190">
        <v>1</v>
      </c>
    </row>
    <row r="191" spans="1:3" x14ac:dyDescent="0.25">
      <c r="A191">
        <v>190</v>
      </c>
      <c r="B191" t="s">
        <v>179</v>
      </c>
      <c r="C191">
        <v>23</v>
      </c>
    </row>
    <row r="192" spans="1:3" x14ac:dyDescent="0.25">
      <c r="A192">
        <v>191</v>
      </c>
      <c r="B192" t="s">
        <v>180</v>
      </c>
      <c r="C192">
        <v>2</v>
      </c>
    </row>
    <row r="193" spans="1:3" x14ac:dyDescent="0.25">
      <c r="A193">
        <v>192</v>
      </c>
      <c r="B193" t="s">
        <v>181</v>
      </c>
      <c r="C193">
        <v>1</v>
      </c>
    </row>
    <row r="194" spans="1:3" x14ac:dyDescent="0.25">
      <c r="A194">
        <v>193</v>
      </c>
      <c r="B194" t="s">
        <v>182</v>
      </c>
      <c r="C194">
        <v>2</v>
      </c>
    </row>
    <row r="195" spans="1:3" x14ac:dyDescent="0.25">
      <c r="A195">
        <v>194</v>
      </c>
      <c r="B195" t="s">
        <v>183</v>
      </c>
      <c r="C195">
        <v>22</v>
      </c>
    </row>
    <row r="196" spans="1:3" x14ac:dyDescent="0.25">
      <c r="A196">
        <v>195</v>
      </c>
      <c r="B196" t="s">
        <v>184</v>
      </c>
      <c r="C196">
        <v>1</v>
      </c>
    </row>
    <row r="197" spans="1:3" x14ac:dyDescent="0.25">
      <c r="A197">
        <v>196</v>
      </c>
      <c r="B197" t="s">
        <v>185</v>
      </c>
      <c r="C197">
        <v>1</v>
      </c>
    </row>
    <row r="198" spans="1:3" x14ac:dyDescent="0.25">
      <c r="A198">
        <v>197</v>
      </c>
      <c r="B198" t="s">
        <v>186</v>
      </c>
      <c r="C198">
        <v>1</v>
      </c>
    </row>
    <row r="199" spans="1:3" x14ac:dyDescent="0.25">
      <c r="A199">
        <v>198</v>
      </c>
      <c r="B199" t="s">
        <v>187</v>
      </c>
      <c r="C199">
        <v>20</v>
      </c>
    </row>
    <row r="200" spans="1:3" x14ac:dyDescent="0.25">
      <c r="A200">
        <v>199</v>
      </c>
      <c r="B200" t="s">
        <v>188</v>
      </c>
      <c r="C200">
        <v>2347</v>
      </c>
    </row>
    <row r="201" spans="1:3" x14ac:dyDescent="0.25">
      <c r="A201">
        <v>200</v>
      </c>
      <c r="B201" t="s">
        <v>189</v>
      </c>
      <c r="C201">
        <v>1</v>
      </c>
    </row>
    <row r="202" spans="1:3" x14ac:dyDescent="0.25">
      <c r="A202">
        <v>201</v>
      </c>
      <c r="B202" t="s">
        <v>190</v>
      </c>
      <c r="C202">
        <v>3</v>
      </c>
    </row>
    <row r="203" spans="1:3" x14ac:dyDescent="0.25">
      <c r="A203">
        <v>202</v>
      </c>
      <c r="B203" t="s">
        <v>191</v>
      </c>
      <c r="C203">
        <v>1</v>
      </c>
    </row>
    <row r="204" spans="1:3" x14ac:dyDescent="0.25">
      <c r="A204">
        <v>203</v>
      </c>
      <c r="B204" t="s">
        <v>192</v>
      </c>
      <c r="C204">
        <v>1062</v>
      </c>
    </row>
    <row r="205" spans="1:3" x14ac:dyDescent="0.25">
      <c r="A205">
        <v>204</v>
      </c>
      <c r="B205" t="s">
        <v>193</v>
      </c>
      <c r="C205">
        <v>2</v>
      </c>
    </row>
    <row r="206" spans="1:3" x14ac:dyDescent="0.25">
      <c r="A206">
        <v>205</v>
      </c>
      <c r="B206" t="s">
        <v>194</v>
      </c>
      <c r="C206">
        <v>2</v>
      </c>
    </row>
    <row r="207" spans="1:3" x14ac:dyDescent="0.25">
      <c r="A207">
        <v>206</v>
      </c>
      <c r="B207" t="s">
        <v>195</v>
      </c>
      <c r="C207">
        <v>1</v>
      </c>
    </row>
    <row r="208" spans="1:3" x14ac:dyDescent="0.25">
      <c r="A208">
        <v>207</v>
      </c>
      <c r="B208" t="s">
        <v>196</v>
      </c>
      <c r="C208">
        <v>9</v>
      </c>
    </row>
    <row r="209" spans="1:3" x14ac:dyDescent="0.25">
      <c r="A209">
        <v>208</v>
      </c>
      <c r="B209" t="s">
        <v>197</v>
      </c>
      <c r="C209">
        <v>601</v>
      </c>
    </row>
    <row r="210" spans="1:3" x14ac:dyDescent="0.25">
      <c r="A210">
        <v>209</v>
      </c>
      <c r="B210" t="s">
        <v>198</v>
      </c>
      <c r="C210">
        <v>1</v>
      </c>
    </row>
    <row r="211" spans="1:3" x14ac:dyDescent="0.25">
      <c r="A211">
        <v>210</v>
      </c>
      <c r="B211" t="s">
        <v>199</v>
      </c>
      <c r="C211">
        <v>1</v>
      </c>
    </row>
    <row r="212" spans="1:3" x14ac:dyDescent="0.25">
      <c r="A212">
        <v>211</v>
      </c>
      <c r="B212" t="s">
        <v>200</v>
      </c>
      <c r="C212">
        <v>1</v>
      </c>
    </row>
    <row r="213" spans="1:3" x14ac:dyDescent="0.25">
      <c r="A213">
        <v>212</v>
      </c>
      <c r="B213" t="s">
        <v>201</v>
      </c>
      <c r="C213">
        <v>1</v>
      </c>
    </row>
    <row r="214" spans="1:3" x14ac:dyDescent="0.25">
      <c r="A214">
        <v>213</v>
      </c>
      <c r="B214" t="s">
        <v>202</v>
      </c>
      <c r="C214">
        <v>2</v>
      </c>
    </row>
    <row r="215" spans="1:3" x14ac:dyDescent="0.25">
      <c r="A215">
        <v>214</v>
      </c>
      <c r="B215" t="s">
        <v>203</v>
      </c>
      <c r="C215">
        <v>1</v>
      </c>
    </row>
    <row r="216" spans="1:3" x14ac:dyDescent="0.25">
      <c r="A216">
        <v>215</v>
      </c>
      <c r="B216" t="s">
        <v>204</v>
      </c>
      <c r="C216">
        <v>1</v>
      </c>
    </row>
    <row r="217" spans="1:3" x14ac:dyDescent="0.25">
      <c r="A217">
        <v>216</v>
      </c>
      <c r="B217" t="s">
        <v>205</v>
      </c>
      <c r="C217">
        <v>9</v>
      </c>
    </row>
    <row r="218" spans="1:3" x14ac:dyDescent="0.25">
      <c r="A218">
        <v>217</v>
      </c>
      <c r="B218" t="s">
        <v>206</v>
      </c>
      <c r="C218">
        <v>1</v>
      </c>
    </row>
    <row r="219" spans="1:3" x14ac:dyDescent="0.25">
      <c r="A219">
        <v>218</v>
      </c>
      <c r="B219" t="s">
        <v>207</v>
      </c>
      <c r="C219">
        <v>1</v>
      </c>
    </row>
    <row r="220" spans="1:3" x14ac:dyDescent="0.25">
      <c r="A220">
        <v>219</v>
      </c>
      <c r="B220" t="s">
        <v>208</v>
      </c>
      <c r="C220">
        <v>5</v>
      </c>
    </row>
    <row r="221" spans="1:3" x14ac:dyDescent="0.25">
      <c r="A221">
        <v>220</v>
      </c>
      <c r="B221" t="s">
        <v>209</v>
      </c>
      <c r="C221">
        <v>2</v>
      </c>
    </row>
    <row r="222" spans="1:3" x14ac:dyDescent="0.25">
      <c r="A222">
        <v>221</v>
      </c>
      <c r="B222" t="s">
        <v>210</v>
      </c>
      <c r="C222">
        <v>1</v>
      </c>
    </row>
    <row r="223" spans="1:3" x14ac:dyDescent="0.25">
      <c r="A223">
        <v>222</v>
      </c>
      <c r="B223" t="s">
        <v>211</v>
      </c>
      <c r="C223">
        <v>1</v>
      </c>
    </row>
    <row r="224" spans="1:3" x14ac:dyDescent="0.25">
      <c r="A224">
        <v>223</v>
      </c>
      <c r="B224" t="s">
        <v>212</v>
      </c>
      <c r="C224">
        <v>14</v>
      </c>
    </row>
    <row r="225" spans="1:3" x14ac:dyDescent="0.25">
      <c r="A225">
        <v>224</v>
      </c>
      <c r="B225" t="s">
        <v>213</v>
      </c>
      <c r="C225">
        <v>1140</v>
      </c>
    </row>
    <row r="226" spans="1:3" x14ac:dyDescent="0.25">
      <c r="A226">
        <v>225</v>
      </c>
      <c r="B226" t="s">
        <v>214</v>
      </c>
      <c r="C226">
        <v>1</v>
      </c>
    </row>
    <row r="227" spans="1:3" x14ac:dyDescent="0.25">
      <c r="A227">
        <v>226</v>
      </c>
      <c r="B227" t="s">
        <v>215</v>
      </c>
      <c r="C227">
        <v>1</v>
      </c>
    </row>
    <row r="228" spans="1:3" x14ac:dyDescent="0.25">
      <c r="A228">
        <v>227</v>
      </c>
      <c r="B228" t="s">
        <v>216</v>
      </c>
      <c r="C228">
        <v>1</v>
      </c>
    </row>
    <row r="229" spans="1:3" x14ac:dyDescent="0.25">
      <c r="A229">
        <v>228</v>
      </c>
      <c r="B229" t="s">
        <v>217</v>
      </c>
      <c r="C229">
        <v>1</v>
      </c>
    </row>
    <row r="230" spans="1:3" x14ac:dyDescent="0.25">
      <c r="A230">
        <v>229</v>
      </c>
      <c r="B230" t="s">
        <v>218</v>
      </c>
      <c r="C230">
        <v>7</v>
      </c>
    </row>
    <row r="231" spans="1:3" x14ac:dyDescent="0.25">
      <c r="A231">
        <v>230</v>
      </c>
      <c r="B231" t="s">
        <v>219</v>
      </c>
      <c r="C231">
        <v>5</v>
      </c>
    </row>
    <row r="232" spans="1:3" x14ac:dyDescent="0.25">
      <c r="A232">
        <v>231</v>
      </c>
      <c r="B232" t="s">
        <v>220</v>
      </c>
      <c r="C232">
        <v>18</v>
      </c>
    </row>
    <row r="233" spans="1:3" x14ac:dyDescent="0.25">
      <c r="A233">
        <v>232</v>
      </c>
      <c r="B233" t="s">
        <v>221</v>
      </c>
      <c r="C233">
        <v>1</v>
      </c>
    </row>
    <row r="234" spans="1:3" x14ac:dyDescent="0.25">
      <c r="A234">
        <v>233</v>
      </c>
      <c r="B234" t="s">
        <v>222</v>
      </c>
      <c r="C234">
        <v>43</v>
      </c>
    </row>
    <row r="235" spans="1:3" x14ac:dyDescent="0.25">
      <c r="A235">
        <v>234</v>
      </c>
      <c r="B235" t="s">
        <v>223</v>
      </c>
      <c r="C235">
        <v>16210</v>
      </c>
    </row>
    <row r="236" spans="1:3" x14ac:dyDescent="0.25">
      <c r="A236">
        <v>235</v>
      </c>
      <c r="B236" t="s">
        <v>224</v>
      </c>
      <c r="C236">
        <v>1</v>
      </c>
    </row>
    <row r="237" spans="1:3" x14ac:dyDescent="0.25">
      <c r="A237">
        <v>236</v>
      </c>
      <c r="B237" t="s">
        <v>225</v>
      </c>
      <c r="C237">
        <v>2</v>
      </c>
    </row>
    <row r="238" spans="1:3" x14ac:dyDescent="0.25">
      <c r="A238">
        <v>237</v>
      </c>
      <c r="B238" t="s">
        <v>226</v>
      </c>
      <c r="C238">
        <v>2</v>
      </c>
    </row>
    <row r="239" spans="1:3" x14ac:dyDescent="0.25">
      <c r="A239">
        <v>238</v>
      </c>
      <c r="B239" t="s">
        <v>227</v>
      </c>
      <c r="C239">
        <v>3</v>
      </c>
    </row>
    <row r="240" spans="1:3" x14ac:dyDescent="0.25">
      <c r="A240">
        <v>239</v>
      </c>
      <c r="B240" t="s">
        <v>228</v>
      </c>
      <c r="C240">
        <v>3</v>
      </c>
    </row>
    <row r="241" spans="1:3" x14ac:dyDescent="0.25">
      <c r="A241">
        <v>240</v>
      </c>
      <c r="B241" t="s">
        <v>229</v>
      </c>
      <c r="C241">
        <v>1</v>
      </c>
    </row>
    <row r="242" spans="1:3" x14ac:dyDescent="0.25">
      <c r="A242">
        <v>241</v>
      </c>
      <c r="B242" t="s">
        <v>230</v>
      </c>
      <c r="C242">
        <v>1</v>
      </c>
    </row>
    <row r="243" spans="1:3" x14ac:dyDescent="0.25">
      <c r="A243">
        <v>242</v>
      </c>
      <c r="B243" t="s">
        <v>231</v>
      </c>
      <c r="C243">
        <v>1</v>
      </c>
    </row>
    <row r="244" spans="1:3" x14ac:dyDescent="0.25">
      <c r="A244">
        <v>243</v>
      </c>
      <c r="B244" t="s">
        <v>232</v>
      </c>
      <c r="C244">
        <v>1</v>
      </c>
    </row>
    <row r="245" spans="1:3" x14ac:dyDescent="0.25">
      <c r="A245">
        <v>244</v>
      </c>
      <c r="B245" t="s">
        <v>233</v>
      </c>
      <c r="C245">
        <v>6</v>
      </c>
    </row>
    <row r="246" spans="1:3" x14ac:dyDescent="0.25">
      <c r="A246">
        <v>245</v>
      </c>
      <c r="B246" t="s">
        <v>234</v>
      </c>
      <c r="C246">
        <v>1579</v>
      </c>
    </row>
    <row r="247" spans="1:3" x14ac:dyDescent="0.25">
      <c r="A247">
        <v>246</v>
      </c>
      <c r="B247" t="s">
        <v>235</v>
      </c>
      <c r="C247">
        <v>1</v>
      </c>
    </row>
    <row r="248" spans="1:3" x14ac:dyDescent="0.25">
      <c r="A248">
        <v>247</v>
      </c>
      <c r="B248" t="s">
        <v>236</v>
      </c>
      <c r="C248">
        <v>2</v>
      </c>
    </row>
    <row r="249" spans="1:3" x14ac:dyDescent="0.25">
      <c r="A249">
        <v>248</v>
      </c>
      <c r="B249" t="s">
        <v>237</v>
      </c>
      <c r="C249">
        <v>1</v>
      </c>
    </row>
    <row r="250" spans="1:3" x14ac:dyDescent="0.25">
      <c r="A250">
        <v>249</v>
      </c>
      <c r="B250" t="s">
        <v>238</v>
      </c>
      <c r="C250">
        <v>4</v>
      </c>
    </row>
    <row r="251" spans="1:3" x14ac:dyDescent="0.25">
      <c r="A251">
        <v>250</v>
      </c>
      <c r="B251" t="s">
        <v>239</v>
      </c>
      <c r="C251">
        <v>1</v>
      </c>
    </row>
    <row r="252" spans="1:3" x14ac:dyDescent="0.25">
      <c r="A252">
        <v>251</v>
      </c>
      <c r="B252" t="s">
        <v>240</v>
      </c>
      <c r="C252">
        <v>1</v>
      </c>
    </row>
    <row r="253" spans="1:3" x14ac:dyDescent="0.25">
      <c r="A253">
        <v>252</v>
      </c>
      <c r="B253" t="s">
        <v>241</v>
      </c>
      <c r="C253">
        <v>46</v>
      </c>
    </row>
    <row r="254" spans="1:3" x14ac:dyDescent="0.25">
      <c r="A254">
        <v>253</v>
      </c>
      <c r="B254" t="s">
        <v>242</v>
      </c>
      <c r="C254">
        <v>1</v>
      </c>
    </row>
    <row r="255" spans="1:3" x14ac:dyDescent="0.25">
      <c r="A255">
        <v>254</v>
      </c>
      <c r="B255" t="s">
        <v>243</v>
      </c>
      <c r="C255">
        <v>1</v>
      </c>
    </row>
    <row r="256" spans="1:3" x14ac:dyDescent="0.25">
      <c r="A256">
        <v>255</v>
      </c>
      <c r="B256" t="s">
        <v>244</v>
      </c>
      <c r="C256">
        <v>1</v>
      </c>
    </row>
    <row r="257" spans="1:3" x14ac:dyDescent="0.25">
      <c r="A257">
        <v>256</v>
      </c>
      <c r="B257" t="s">
        <v>245</v>
      </c>
      <c r="C257">
        <v>12</v>
      </c>
    </row>
    <row r="258" spans="1:3" x14ac:dyDescent="0.25">
      <c r="A258">
        <v>257</v>
      </c>
      <c r="B258" t="s">
        <v>246</v>
      </c>
      <c r="C258">
        <v>2</v>
      </c>
    </row>
    <row r="259" spans="1:3" x14ac:dyDescent="0.25">
      <c r="A259">
        <v>258</v>
      </c>
      <c r="B259" t="s">
        <v>247</v>
      </c>
      <c r="C259">
        <v>1</v>
      </c>
    </row>
    <row r="260" spans="1:3" x14ac:dyDescent="0.25">
      <c r="A260">
        <v>259</v>
      </c>
      <c r="B260" t="s">
        <v>248</v>
      </c>
      <c r="C260">
        <v>2</v>
      </c>
    </row>
    <row r="261" spans="1:3" x14ac:dyDescent="0.25">
      <c r="A261">
        <v>260</v>
      </c>
      <c r="B261" t="s">
        <v>249</v>
      </c>
      <c r="C261">
        <v>2</v>
      </c>
    </row>
    <row r="262" spans="1:3" x14ac:dyDescent="0.25">
      <c r="A262">
        <v>261</v>
      </c>
      <c r="B262" t="s">
        <v>250</v>
      </c>
      <c r="C262">
        <v>3</v>
      </c>
    </row>
    <row r="263" spans="1:3" x14ac:dyDescent="0.25">
      <c r="A263">
        <v>262</v>
      </c>
      <c r="B263" t="s">
        <v>251</v>
      </c>
      <c r="C263">
        <v>2</v>
      </c>
    </row>
    <row r="264" spans="1:3" x14ac:dyDescent="0.25">
      <c r="A264">
        <v>263</v>
      </c>
      <c r="B264" t="s">
        <v>252</v>
      </c>
      <c r="C264">
        <v>27</v>
      </c>
    </row>
    <row r="265" spans="1:3" x14ac:dyDescent="0.25">
      <c r="A265">
        <v>264</v>
      </c>
      <c r="B265" t="s">
        <v>253</v>
      </c>
      <c r="C265">
        <v>2</v>
      </c>
    </row>
    <row r="266" spans="1:3" x14ac:dyDescent="0.25">
      <c r="A266">
        <v>265</v>
      </c>
      <c r="B266" t="s">
        <v>254</v>
      </c>
      <c r="C266">
        <v>86</v>
      </c>
    </row>
    <row r="267" spans="1:3" x14ac:dyDescent="0.25">
      <c r="A267">
        <v>266</v>
      </c>
      <c r="B267" t="s">
        <v>255</v>
      </c>
      <c r="C267">
        <v>7</v>
      </c>
    </row>
    <row r="268" spans="1:3" x14ac:dyDescent="0.25">
      <c r="A268">
        <v>267</v>
      </c>
      <c r="B268" t="s">
        <v>256</v>
      </c>
      <c r="C268">
        <v>2</v>
      </c>
    </row>
    <row r="269" spans="1:3" x14ac:dyDescent="0.25">
      <c r="A269">
        <v>268</v>
      </c>
      <c r="B269" t="s">
        <v>257</v>
      </c>
      <c r="C269">
        <v>1</v>
      </c>
    </row>
    <row r="270" spans="1:3" x14ac:dyDescent="0.25">
      <c r="A270">
        <v>269</v>
      </c>
      <c r="B270" t="s">
        <v>258</v>
      </c>
      <c r="C270">
        <v>3</v>
      </c>
    </row>
    <row r="271" spans="1:3" x14ac:dyDescent="0.25">
      <c r="A271">
        <v>270</v>
      </c>
      <c r="B271" t="s">
        <v>259</v>
      </c>
      <c r="C271">
        <v>2</v>
      </c>
    </row>
    <row r="272" spans="1:3" x14ac:dyDescent="0.25">
      <c r="A272">
        <v>271</v>
      </c>
      <c r="B272" t="s">
        <v>260</v>
      </c>
      <c r="C272">
        <v>178</v>
      </c>
    </row>
    <row r="273" spans="1:3" x14ac:dyDescent="0.25">
      <c r="A273">
        <v>272</v>
      </c>
      <c r="B273" t="s">
        <v>261</v>
      </c>
      <c r="C273">
        <v>3</v>
      </c>
    </row>
    <row r="274" spans="1:3" x14ac:dyDescent="0.25">
      <c r="A274">
        <v>273</v>
      </c>
      <c r="B274" t="s">
        <v>262</v>
      </c>
      <c r="C274">
        <v>3</v>
      </c>
    </row>
    <row r="275" spans="1:3" x14ac:dyDescent="0.25">
      <c r="A275">
        <v>274</v>
      </c>
      <c r="B275" t="s">
        <v>263</v>
      </c>
      <c r="C275">
        <v>16</v>
      </c>
    </row>
    <row r="276" spans="1:3" x14ac:dyDescent="0.25">
      <c r="A276">
        <v>275</v>
      </c>
      <c r="B276" t="s">
        <v>264</v>
      </c>
      <c r="C276">
        <v>3</v>
      </c>
    </row>
    <row r="277" spans="1:3" x14ac:dyDescent="0.25">
      <c r="A277">
        <v>276</v>
      </c>
      <c r="B277" t="s">
        <v>265</v>
      </c>
      <c r="C277">
        <v>66</v>
      </c>
    </row>
    <row r="278" spans="1:3" x14ac:dyDescent="0.25">
      <c r="A278">
        <v>277</v>
      </c>
      <c r="B278" t="s">
        <v>266</v>
      </c>
      <c r="C278">
        <v>1</v>
      </c>
    </row>
    <row r="279" spans="1:3" x14ac:dyDescent="0.25">
      <c r="A279">
        <v>278</v>
      </c>
      <c r="B279" t="s">
        <v>267</v>
      </c>
      <c r="C279">
        <v>112</v>
      </c>
    </row>
    <row r="280" spans="1:3" x14ac:dyDescent="0.25">
      <c r="A280">
        <v>279</v>
      </c>
      <c r="B280" t="s">
        <v>268</v>
      </c>
      <c r="C280">
        <v>1</v>
      </c>
    </row>
    <row r="281" spans="1:3" x14ac:dyDescent="0.25">
      <c r="A281">
        <v>280</v>
      </c>
      <c r="B281" t="s">
        <v>269</v>
      </c>
      <c r="C281">
        <v>1</v>
      </c>
    </row>
    <row r="282" spans="1:3" x14ac:dyDescent="0.25">
      <c r="A282">
        <v>281</v>
      </c>
      <c r="B282" t="s">
        <v>270</v>
      </c>
      <c r="C282">
        <v>1611</v>
      </c>
    </row>
    <row r="283" spans="1:3" x14ac:dyDescent="0.25">
      <c r="A283">
        <v>282</v>
      </c>
      <c r="B283" t="s">
        <v>271</v>
      </c>
      <c r="C283">
        <v>1</v>
      </c>
    </row>
    <row r="284" spans="1:3" x14ac:dyDescent="0.25">
      <c r="A284">
        <v>283</v>
      </c>
      <c r="B284" t="s">
        <v>272</v>
      </c>
      <c r="C284">
        <v>2</v>
      </c>
    </row>
    <row r="285" spans="1:3" x14ac:dyDescent="0.25">
      <c r="A285">
        <v>284</v>
      </c>
      <c r="B285" t="s">
        <v>273</v>
      </c>
      <c r="C285">
        <v>1</v>
      </c>
    </row>
    <row r="286" spans="1:3" x14ac:dyDescent="0.25">
      <c r="A286">
        <v>285</v>
      </c>
      <c r="B286" t="s">
        <v>274</v>
      </c>
      <c r="C286">
        <v>2106</v>
      </c>
    </row>
    <row r="287" spans="1:3" x14ac:dyDescent="0.25">
      <c r="A287">
        <v>286</v>
      </c>
      <c r="B287" t="s">
        <v>275</v>
      </c>
      <c r="C287">
        <v>1</v>
      </c>
    </row>
    <row r="288" spans="1:3" x14ac:dyDescent="0.25">
      <c r="A288">
        <v>287</v>
      </c>
      <c r="B288" t="s">
        <v>276</v>
      </c>
      <c r="C288">
        <v>1</v>
      </c>
    </row>
    <row r="289" spans="1:3" x14ac:dyDescent="0.25">
      <c r="A289">
        <v>288</v>
      </c>
      <c r="B289" t="s">
        <v>277</v>
      </c>
      <c r="C289">
        <v>1</v>
      </c>
    </row>
    <row r="290" spans="1:3" x14ac:dyDescent="0.25">
      <c r="A290">
        <v>289</v>
      </c>
      <c r="B290" t="s">
        <v>278</v>
      </c>
      <c r="C290">
        <v>3</v>
      </c>
    </row>
    <row r="291" spans="1:3" x14ac:dyDescent="0.25">
      <c r="A291">
        <v>290</v>
      </c>
      <c r="B291" t="s">
        <v>279</v>
      </c>
      <c r="C291">
        <v>1</v>
      </c>
    </row>
    <row r="292" spans="1:3" x14ac:dyDescent="0.25">
      <c r="A292">
        <v>291</v>
      </c>
      <c r="B292" t="s">
        <v>280</v>
      </c>
      <c r="C292">
        <v>1</v>
      </c>
    </row>
    <row r="293" spans="1:3" x14ac:dyDescent="0.25">
      <c r="A293">
        <v>292</v>
      </c>
      <c r="B293" t="s">
        <v>281</v>
      </c>
      <c r="C293">
        <v>1</v>
      </c>
    </row>
    <row r="294" spans="1:3" x14ac:dyDescent="0.25">
      <c r="A294">
        <v>293</v>
      </c>
      <c r="B294" t="s">
        <v>282</v>
      </c>
      <c r="C294">
        <v>1</v>
      </c>
    </row>
    <row r="295" spans="1:3" x14ac:dyDescent="0.25">
      <c r="A295">
        <v>294</v>
      </c>
      <c r="B295" t="s">
        <v>283</v>
      </c>
      <c r="C295">
        <v>5</v>
      </c>
    </row>
    <row r="296" spans="1:3" x14ac:dyDescent="0.25">
      <c r="A296">
        <v>295</v>
      </c>
      <c r="B296" t="s">
        <v>284</v>
      </c>
      <c r="C296">
        <v>1</v>
      </c>
    </row>
    <row r="297" spans="1:3" x14ac:dyDescent="0.25">
      <c r="A297">
        <v>296</v>
      </c>
      <c r="B297" t="s">
        <v>285</v>
      </c>
      <c r="C297">
        <v>1399</v>
      </c>
    </row>
    <row r="298" spans="1:3" x14ac:dyDescent="0.25">
      <c r="A298">
        <v>297</v>
      </c>
      <c r="B298" t="s">
        <v>286</v>
      </c>
      <c r="C298">
        <v>15</v>
      </c>
    </row>
    <row r="299" spans="1:3" x14ac:dyDescent="0.25">
      <c r="A299">
        <v>298</v>
      </c>
      <c r="B299" t="s">
        <v>287</v>
      </c>
      <c r="C299">
        <v>1</v>
      </c>
    </row>
    <row r="300" spans="1:3" x14ac:dyDescent="0.25">
      <c r="A300">
        <v>299</v>
      </c>
      <c r="B300" t="s">
        <v>288</v>
      </c>
      <c r="C300">
        <v>1</v>
      </c>
    </row>
    <row r="301" spans="1:3" x14ac:dyDescent="0.25">
      <c r="A301">
        <v>300</v>
      </c>
      <c r="B301" t="s">
        <v>289</v>
      </c>
      <c r="C301">
        <v>1</v>
      </c>
    </row>
    <row r="302" spans="1:3" x14ac:dyDescent="0.25">
      <c r="A302">
        <v>301</v>
      </c>
      <c r="B302" t="s">
        <v>290</v>
      </c>
      <c r="C302">
        <v>39</v>
      </c>
    </row>
    <row r="303" spans="1:3" x14ac:dyDescent="0.25">
      <c r="A303">
        <v>302</v>
      </c>
      <c r="B303" t="s">
        <v>291</v>
      </c>
      <c r="C303">
        <v>46</v>
      </c>
    </row>
    <row r="304" spans="1:3" x14ac:dyDescent="0.25">
      <c r="A304">
        <v>303</v>
      </c>
      <c r="B304" t="s">
        <v>292</v>
      </c>
      <c r="C304">
        <v>21</v>
      </c>
    </row>
    <row r="305" spans="1:3" x14ac:dyDescent="0.25">
      <c r="A305">
        <v>304</v>
      </c>
      <c r="B305" t="s">
        <v>293</v>
      </c>
      <c r="C305">
        <v>1</v>
      </c>
    </row>
    <row r="306" spans="1:3" x14ac:dyDescent="0.25">
      <c r="A306">
        <v>305</v>
      </c>
      <c r="B306" t="s">
        <v>294</v>
      </c>
      <c r="C306">
        <v>41</v>
      </c>
    </row>
    <row r="307" spans="1:3" x14ac:dyDescent="0.25">
      <c r="A307">
        <v>306</v>
      </c>
      <c r="B307" t="s">
        <v>295</v>
      </c>
      <c r="C307">
        <v>1</v>
      </c>
    </row>
    <row r="308" spans="1:3" x14ac:dyDescent="0.25">
      <c r="A308">
        <v>307</v>
      </c>
      <c r="B308" t="s">
        <v>296</v>
      </c>
      <c r="C308">
        <v>1</v>
      </c>
    </row>
    <row r="309" spans="1:3" x14ac:dyDescent="0.25">
      <c r="A309">
        <v>308</v>
      </c>
      <c r="B309" t="s">
        <v>297</v>
      </c>
      <c r="C309">
        <v>4</v>
      </c>
    </row>
    <row r="310" spans="1:3" x14ac:dyDescent="0.25">
      <c r="A310">
        <v>309</v>
      </c>
      <c r="B310" t="s">
        <v>298</v>
      </c>
      <c r="C310">
        <v>1</v>
      </c>
    </row>
    <row r="311" spans="1:3" x14ac:dyDescent="0.25">
      <c r="A311">
        <v>310</v>
      </c>
      <c r="B311" t="s">
        <v>299</v>
      </c>
      <c r="C311">
        <v>1</v>
      </c>
    </row>
    <row r="312" spans="1:3" x14ac:dyDescent="0.25">
      <c r="A312">
        <v>311</v>
      </c>
      <c r="B312" t="s">
        <v>300</v>
      </c>
      <c r="C312">
        <v>7</v>
      </c>
    </row>
    <row r="313" spans="1:3" x14ac:dyDescent="0.25">
      <c r="A313">
        <v>312</v>
      </c>
      <c r="B313" t="s">
        <v>301</v>
      </c>
      <c r="C313">
        <v>7</v>
      </c>
    </row>
    <row r="314" spans="1:3" x14ac:dyDescent="0.25">
      <c r="A314">
        <v>313</v>
      </c>
      <c r="B314" t="s">
        <v>302</v>
      </c>
      <c r="C314">
        <v>2</v>
      </c>
    </row>
    <row r="315" spans="1:3" x14ac:dyDescent="0.25">
      <c r="A315">
        <v>314</v>
      </c>
      <c r="B315" t="s">
        <v>303</v>
      </c>
      <c r="C315">
        <v>1</v>
      </c>
    </row>
    <row r="316" spans="1:3" x14ac:dyDescent="0.25">
      <c r="A316">
        <v>315</v>
      </c>
      <c r="B316" t="s">
        <v>304</v>
      </c>
      <c r="C316">
        <v>3</v>
      </c>
    </row>
    <row r="317" spans="1:3" x14ac:dyDescent="0.25">
      <c r="A317">
        <v>316</v>
      </c>
      <c r="B317" t="s">
        <v>305</v>
      </c>
      <c r="C317">
        <v>1</v>
      </c>
    </row>
    <row r="318" spans="1:3" x14ac:dyDescent="0.25">
      <c r="A318">
        <v>317</v>
      </c>
      <c r="B318" t="s">
        <v>306</v>
      </c>
      <c r="C318">
        <v>1</v>
      </c>
    </row>
    <row r="319" spans="1:3" x14ac:dyDescent="0.25">
      <c r="A319">
        <v>318</v>
      </c>
      <c r="B319" t="s">
        <v>307</v>
      </c>
      <c r="C319">
        <v>77</v>
      </c>
    </row>
    <row r="320" spans="1:3" x14ac:dyDescent="0.25">
      <c r="A320">
        <v>319</v>
      </c>
      <c r="B320" t="s">
        <v>308</v>
      </c>
      <c r="C320">
        <v>1</v>
      </c>
    </row>
    <row r="321" spans="1:3" x14ac:dyDescent="0.25">
      <c r="A321">
        <v>320</v>
      </c>
      <c r="B321" t="s">
        <v>309</v>
      </c>
      <c r="C321">
        <v>338</v>
      </c>
    </row>
    <row r="322" spans="1:3" x14ac:dyDescent="0.25">
      <c r="A322">
        <v>321</v>
      </c>
      <c r="B322" t="s">
        <v>310</v>
      </c>
      <c r="C322">
        <v>4</v>
      </c>
    </row>
    <row r="323" spans="1:3" x14ac:dyDescent="0.25">
      <c r="A323">
        <v>322</v>
      </c>
      <c r="B323" t="s">
        <v>311</v>
      </c>
      <c r="C323">
        <v>9</v>
      </c>
    </row>
    <row r="324" spans="1:3" x14ac:dyDescent="0.25">
      <c r="A324">
        <v>323</v>
      </c>
      <c r="B324" t="s">
        <v>312</v>
      </c>
      <c r="C324">
        <v>2</v>
      </c>
    </row>
    <row r="325" spans="1:3" x14ac:dyDescent="0.25">
      <c r="A325">
        <v>324</v>
      </c>
      <c r="B325" t="s">
        <v>313</v>
      </c>
      <c r="C325">
        <v>1</v>
      </c>
    </row>
    <row r="326" spans="1:3" x14ac:dyDescent="0.25">
      <c r="A326">
        <v>325</v>
      </c>
      <c r="B326" t="s">
        <v>314</v>
      </c>
      <c r="C326">
        <v>1</v>
      </c>
    </row>
    <row r="327" spans="1:3" x14ac:dyDescent="0.25">
      <c r="A327">
        <v>326</v>
      </c>
      <c r="B327" t="s">
        <v>315</v>
      </c>
      <c r="C327">
        <v>3</v>
      </c>
    </row>
    <row r="328" spans="1:3" x14ac:dyDescent="0.25">
      <c r="A328">
        <v>327</v>
      </c>
      <c r="B328" t="s">
        <v>316</v>
      </c>
      <c r="C328">
        <v>1</v>
      </c>
    </row>
    <row r="329" spans="1:3" x14ac:dyDescent="0.25">
      <c r="A329">
        <v>328</v>
      </c>
      <c r="B329" t="s">
        <v>317</v>
      </c>
      <c r="C329">
        <v>51</v>
      </c>
    </row>
    <row r="330" spans="1:3" x14ac:dyDescent="0.25">
      <c r="A330">
        <v>329</v>
      </c>
      <c r="B330" t="s">
        <v>318</v>
      </c>
      <c r="C330">
        <v>1</v>
      </c>
    </row>
    <row r="331" spans="1:3" x14ac:dyDescent="0.25">
      <c r="A331">
        <v>330</v>
      </c>
      <c r="B331" t="s">
        <v>319</v>
      </c>
      <c r="C331">
        <v>11</v>
      </c>
    </row>
    <row r="332" spans="1:3" x14ac:dyDescent="0.25">
      <c r="A332">
        <v>331</v>
      </c>
      <c r="B332" t="s">
        <v>320</v>
      </c>
      <c r="C332">
        <v>3</v>
      </c>
    </row>
    <row r="333" spans="1:3" x14ac:dyDescent="0.25">
      <c r="A333">
        <v>332</v>
      </c>
      <c r="B333" t="s">
        <v>321</v>
      </c>
      <c r="C333">
        <v>1</v>
      </c>
    </row>
    <row r="334" spans="1:3" x14ac:dyDescent="0.25">
      <c r="A334">
        <v>333</v>
      </c>
      <c r="B334" t="s">
        <v>322</v>
      </c>
      <c r="C334">
        <v>1</v>
      </c>
    </row>
    <row r="335" spans="1:3" x14ac:dyDescent="0.25">
      <c r="A335">
        <v>334</v>
      </c>
      <c r="B335" t="s">
        <v>323</v>
      </c>
      <c r="C335">
        <v>1</v>
      </c>
    </row>
    <row r="336" spans="1:3" x14ac:dyDescent="0.25">
      <c r="A336">
        <v>335</v>
      </c>
      <c r="B336" t="s">
        <v>324</v>
      </c>
      <c r="C336">
        <v>2801353</v>
      </c>
    </row>
    <row r="337" spans="1:3" x14ac:dyDescent="0.25">
      <c r="A337">
        <v>336</v>
      </c>
      <c r="B337" t="s">
        <v>325</v>
      </c>
      <c r="C337">
        <v>1</v>
      </c>
    </row>
    <row r="338" spans="1:3" x14ac:dyDescent="0.25">
      <c r="A338">
        <v>337</v>
      </c>
      <c r="B338" t="s">
        <v>326</v>
      </c>
      <c r="C338">
        <v>70</v>
      </c>
    </row>
    <row r="339" spans="1:3" x14ac:dyDescent="0.25">
      <c r="A339">
        <v>338</v>
      </c>
      <c r="B339" t="s">
        <v>327</v>
      </c>
      <c r="C339">
        <v>1</v>
      </c>
    </row>
    <row r="340" spans="1:3" x14ac:dyDescent="0.25">
      <c r="A340">
        <v>339</v>
      </c>
      <c r="B340" t="s">
        <v>328</v>
      </c>
      <c r="C340">
        <v>1</v>
      </c>
    </row>
    <row r="341" spans="1:3" x14ac:dyDescent="0.25">
      <c r="A341">
        <v>340</v>
      </c>
      <c r="B341" t="s">
        <v>329</v>
      </c>
      <c r="C341">
        <v>5</v>
      </c>
    </row>
    <row r="342" spans="1:3" x14ac:dyDescent="0.25">
      <c r="A342">
        <v>341</v>
      </c>
      <c r="B342" t="s">
        <v>330</v>
      </c>
      <c r="C342">
        <v>12</v>
      </c>
    </row>
    <row r="343" spans="1:3" x14ac:dyDescent="0.25">
      <c r="A343">
        <v>342</v>
      </c>
      <c r="B343" t="s">
        <v>331</v>
      </c>
      <c r="C343">
        <v>1</v>
      </c>
    </row>
    <row r="344" spans="1:3" x14ac:dyDescent="0.25">
      <c r="A344">
        <v>343</v>
      </c>
      <c r="B344" t="s">
        <v>332</v>
      </c>
      <c r="C344">
        <v>1</v>
      </c>
    </row>
    <row r="345" spans="1:3" x14ac:dyDescent="0.25">
      <c r="A345">
        <v>344</v>
      </c>
      <c r="B345" t="s">
        <v>333</v>
      </c>
      <c r="C345">
        <v>6</v>
      </c>
    </row>
    <row r="346" spans="1:3" x14ac:dyDescent="0.25">
      <c r="A346">
        <v>345</v>
      </c>
      <c r="B346" t="s">
        <v>334</v>
      </c>
      <c r="C346">
        <v>34</v>
      </c>
    </row>
    <row r="347" spans="1:3" x14ac:dyDescent="0.25">
      <c r="A347">
        <v>346</v>
      </c>
      <c r="B347" t="s">
        <v>335</v>
      </c>
      <c r="C347">
        <v>2</v>
      </c>
    </row>
    <row r="348" spans="1:3" x14ac:dyDescent="0.25">
      <c r="A348">
        <v>347</v>
      </c>
      <c r="B348" t="s">
        <v>336</v>
      </c>
      <c r="C348">
        <v>1</v>
      </c>
    </row>
    <row r="349" spans="1:3" x14ac:dyDescent="0.25">
      <c r="A349">
        <v>348</v>
      </c>
      <c r="B349" t="s">
        <v>337</v>
      </c>
      <c r="C349">
        <v>14</v>
      </c>
    </row>
    <row r="350" spans="1:3" x14ac:dyDescent="0.25">
      <c r="A350">
        <v>349</v>
      </c>
      <c r="B350" t="s">
        <v>338</v>
      </c>
      <c r="C350">
        <v>68</v>
      </c>
    </row>
    <row r="351" spans="1:3" x14ac:dyDescent="0.25">
      <c r="A351">
        <v>350</v>
      </c>
      <c r="B351" t="s">
        <v>339</v>
      </c>
      <c r="C351">
        <v>4</v>
      </c>
    </row>
    <row r="352" spans="1:3" x14ac:dyDescent="0.25">
      <c r="A352">
        <v>351</v>
      </c>
      <c r="B352" t="s">
        <v>340</v>
      </c>
      <c r="C352">
        <v>21</v>
      </c>
    </row>
    <row r="353" spans="1:3" x14ac:dyDescent="0.25">
      <c r="A353">
        <v>352</v>
      </c>
      <c r="B353" t="s">
        <v>341</v>
      </c>
      <c r="C353">
        <v>1</v>
      </c>
    </row>
    <row r="354" spans="1:3" x14ac:dyDescent="0.25">
      <c r="A354">
        <v>353</v>
      </c>
      <c r="B354" t="s">
        <v>342</v>
      </c>
      <c r="C354">
        <v>1</v>
      </c>
    </row>
    <row r="355" spans="1:3" x14ac:dyDescent="0.25">
      <c r="A355">
        <v>354</v>
      </c>
      <c r="B355" t="s">
        <v>343</v>
      </c>
      <c r="C355">
        <v>1</v>
      </c>
    </row>
    <row r="356" spans="1:3" x14ac:dyDescent="0.25">
      <c r="A356">
        <v>355</v>
      </c>
      <c r="B356" t="s">
        <v>344</v>
      </c>
      <c r="C356">
        <v>1</v>
      </c>
    </row>
    <row r="357" spans="1:3" x14ac:dyDescent="0.25">
      <c r="A357">
        <v>356</v>
      </c>
      <c r="B357" t="s">
        <v>345</v>
      </c>
      <c r="C357">
        <v>1</v>
      </c>
    </row>
    <row r="358" spans="1:3" x14ac:dyDescent="0.25">
      <c r="A358">
        <v>357</v>
      </c>
      <c r="B358" t="s">
        <v>346</v>
      </c>
      <c r="C358">
        <v>1</v>
      </c>
    </row>
    <row r="359" spans="1:3" x14ac:dyDescent="0.25">
      <c r="A359">
        <v>358</v>
      </c>
      <c r="B359" t="s">
        <v>347</v>
      </c>
      <c r="C359">
        <v>2</v>
      </c>
    </row>
    <row r="360" spans="1:3" x14ac:dyDescent="0.25">
      <c r="A360">
        <v>359</v>
      </c>
      <c r="B360" t="s">
        <v>348</v>
      </c>
      <c r="C360">
        <v>1</v>
      </c>
    </row>
    <row r="361" spans="1:3" x14ac:dyDescent="0.25">
      <c r="A361">
        <v>360</v>
      </c>
      <c r="B361" t="s">
        <v>349</v>
      </c>
      <c r="C361">
        <v>2</v>
      </c>
    </row>
    <row r="362" spans="1:3" x14ac:dyDescent="0.25">
      <c r="A362">
        <v>361</v>
      </c>
      <c r="B362" t="s">
        <v>350</v>
      </c>
      <c r="C362">
        <v>2</v>
      </c>
    </row>
    <row r="363" spans="1:3" x14ac:dyDescent="0.25">
      <c r="A363">
        <v>362</v>
      </c>
      <c r="B363" t="s">
        <v>351</v>
      </c>
      <c r="C363">
        <v>1</v>
      </c>
    </row>
    <row r="364" spans="1:3" x14ac:dyDescent="0.25">
      <c r="A364">
        <v>363</v>
      </c>
      <c r="B364" t="s">
        <v>352</v>
      </c>
      <c r="C364">
        <v>2</v>
      </c>
    </row>
    <row r="365" spans="1:3" x14ac:dyDescent="0.25">
      <c r="A365">
        <v>364</v>
      </c>
      <c r="B365" t="s">
        <v>353</v>
      </c>
      <c r="C365">
        <v>19</v>
      </c>
    </row>
    <row r="366" spans="1:3" x14ac:dyDescent="0.25">
      <c r="A366">
        <v>365</v>
      </c>
      <c r="B366" t="s">
        <v>354</v>
      </c>
      <c r="C366">
        <v>1</v>
      </c>
    </row>
    <row r="367" spans="1:3" x14ac:dyDescent="0.25">
      <c r="A367">
        <v>366</v>
      </c>
      <c r="B367" t="s">
        <v>355</v>
      </c>
      <c r="C367">
        <v>295</v>
      </c>
    </row>
    <row r="368" spans="1:3" x14ac:dyDescent="0.25">
      <c r="A368">
        <v>367</v>
      </c>
      <c r="B368" t="s">
        <v>356</v>
      </c>
      <c r="C368">
        <v>6</v>
      </c>
    </row>
    <row r="369" spans="1:3" x14ac:dyDescent="0.25">
      <c r="A369">
        <v>368</v>
      </c>
      <c r="B369" t="s">
        <v>357</v>
      </c>
      <c r="C369">
        <v>1</v>
      </c>
    </row>
    <row r="370" spans="1:3" x14ac:dyDescent="0.25">
      <c r="A370">
        <v>369</v>
      </c>
      <c r="B370" t="s">
        <v>358</v>
      </c>
      <c r="C370">
        <v>7</v>
      </c>
    </row>
    <row r="371" spans="1:3" x14ac:dyDescent="0.25">
      <c r="A371">
        <v>370</v>
      </c>
      <c r="B371" t="s">
        <v>359</v>
      </c>
      <c r="C371">
        <v>1</v>
      </c>
    </row>
    <row r="372" spans="1:3" x14ac:dyDescent="0.25">
      <c r="A372">
        <v>371</v>
      </c>
      <c r="B372" t="s">
        <v>360</v>
      </c>
      <c r="C372">
        <v>1</v>
      </c>
    </row>
    <row r="373" spans="1:3" x14ac:dyDescent="0.25">
      <c r="A373">
        <v>372</v>
      </c>
      <c r="B373" t="s">
        <v>361</v>
      </c>
      <c r="C373">
        <v>10</v>
      </c>
    </row>
    <row r="374" spans="1:3" x14ac:dyDescent="0.25">
      <c r="A374">
        <v>373</v>
      </c>
      <c r="B374" t="s">
        <v>362</v>
      </c>
      <c r="C374">
        <v>1</v>
      </c>
    </row>
    <row r="375" spans="1:3" x14ac:dyDescent="0.25">
      <c r="A375">
        <v>374</v>
      </c>
      <c r="B375" t="s">
        <v>363</v>
      </c>
      <c r="C375">
        <v>2</v>
      </c>
    </row>
    <row r="376" spans="1:3" x14ac:dyDescent="0.25">
      <c r="A376">
        <v>375</v>
      </c>
      <c r="B376" t="s">
        <v>364</v>
      </c>
      <c r="C376">
        <v>1</v>
      </c>
    </row>
    <row r="377" spans="1:3" x14ac:dyDescent="0.25">
      <c r="A377">
        <v>376</v>
      </c>
      <c r="B377" t="s">
        <v>365</v>
      </c>
      <c r="C377">
        <v>1</v>
      </c>
    </row>
    <row r="378" spans="1:3" x14ac:dyDescent="0.25">
      <c r="A378">
        <v>377</v>
      </c>
      <c r="B378" t="s">
        <v>366</v>
      </c>
      <c r="C378">
        <v>5</v>
      </c>
    </row>
    <row r="379" spans="1:3" x14ac:dyDescent="0.25">
      <c r="A379">
        <v>378</v>
      </c>
      <c r="B379" t="s">
        <v>367</v>
      </c>
      <c r="C379">
        <v>2</v>
      </c>
    </row>
    <row r="380" spans="1:3" x14ac:dyDescent="0.25">
      <c r="A380">
        <v>379</v>
      </c>
      <c r="B380" t="s">
        <v>368</v>
      </c>
      <c r="C380">
        <v>439</v>
      </c>
    </row>
    <row r="381" spans="1:3" x14ac:dyDescent="0.25">
      <c r="A381">
        <v>380</v>
      </c>
      <c r="B381" t="s">
        <v>369</v>
      </c>
      <c r="C381">
        <v>1</v>
      </c>
    </row>
    <row r="382" spans="1:3" x14ac:dyDescent="0.25">
      <c r="A382">
        <v>381</v>
      </c>
      <c r="B382" t="s">
        <v>370</v>
      </c>
      <c r="C382">
        <v>6</v>
      </c>
    </row>
    <row r="383" spans="1:3" x14ac:dyDescent="0.25">
      <c r="A383">
        <v>382</v>
      </c>
      <c r="B383" t="s">
        <v>371</v>
      </c>
      <c r="C383">
        <v>1</v>
      </c>
    </row>
    <row r="384" spans="1:3" x14ac:dyDescent="0.25">
      <c r="A384">
        <v>383</v>
      </c>
      <c r="B384" t="s">
        <v>372</v>
      </c>
      <c r="C384">
        <v>2</v>
      </c>
    </row>
    <row r="385" spans="1:3" x14ac:dyDescent="0.25">
      <c r="A385">
        <v>384</v>
      </c>
      <c r="B385" t="s">
        <v>373</v>
      </c>
      <c r="C385">
        <v>3</v>
      </c>
    </row>
    <row r="386" spans="1:3" x14ac:dyDescent="0.25">
      <c r="A386">
        <v>385</v>
      </c>
      <c r="B386" t="s">
        <v>374</v>
      </c>
      <c r="C386">
        <v>1</v>
      </c>
    </row>
    <row r="387" spans="1:3" x14ac:dyDescent="0.25">
      <c r="A387">
        <v>386</v>
      </c>
      <c r="B387" t="s">
        <v>375</v>
      </c>
      <c r="C387">
        <v>7173</v>
      </c>
    </row>
    <row r="388" spans="1:3" x14ac:dyDescent="0.25">
      <c r="A388">
        <v>387</v>
      </c>
      <c r="B388" t="s">
        <v>376</v>
      </c>
      <c r="C388">
        <v>1</v>
      </c>
    </row>
    <row r="389" spans="1:3" x14ac:dyDescent="0.25">
      <c r="A389">
        <v>388</v>
      </c>
      <c r="B389" t="s">
        <v>377</v>
      </c>
      <c r="C389">
        <v>1</v>
      </c>
    </row>
    <row r="390" spans="1:3" x14ac:dyDescent="0.25">
      <c r="A390">
        <v>389</v>
      </c>
      <c r="B390" t="s">
        <v>378</v>
      </c>
      <c r="C390">
        <v>1</v>
      </c>
    </row>
    <row r="391" spans="1:3" x14ac:dyDescent="0.25">
      <c r="A391">
        <v>390</v>
      </c>
      <c r="B391" t="s">
        <v>379</v>
      </c>
      <c r="C391">
        <v>1</v>
      </c>
    </row>
    <row r="392" spans="1:3" x14ac:dyDescent="0.25">
      <c r="A392">
        <v>391</v>
      </c>
      <c r="B392" t="s">
        <v>380</v>
      </c>
      <c r="C392">
        <v>8</v>
      </c>
    </row>
    <row r="393" spans="1:3" x14ac:dyDescent="0.25">
      <c r="A393">
        <v>392</v>
      </c>
      <c r="B393" t="s">
        <v>381</v>
      </c>
      <c r="C393">
        <v>1</v>
      </c>
    </row>
    <row r="394" spans="1:3" x14ac:dyDescent="0.25">
      <c r="A394">
        <v>393</v>
      </c>
      <c r="B394" t="s">
        <v>382</v>
      </c>
      <c r="C394">
        <v>3</v>
      </c>
    </row>
    <row r="395" spans="1:3" x14ac:dyDescent="0.25">
      <c r="A395">
        <v>394</v>
      </c>
      <c r="B395" t="s">
        <v>383</v>
      </c>
      <c r="C395">
        <v>4</v>
      </c>
    </row>
    <row r="396" spans="1:3" x14ac:dyDescent="0.25">
      <c r="A396">
        <v>395</v>
      </c>
      <c r="B396" t="s">
        <v>384</v>
      </c>
      <c r="C396">
        <v>1</v>
      </c>
    </row>
    <row r="397" spans="1:3" x14ac:dyDescent="0.25">
      <c r="A397">
        <v>396</v>
      </c>
      <c r="B397" t="s">
        <v>385</v>
      </c>
      <c r="C397">
        <v>5</v>
      </c>
    </row>
    <row r="398" spans="1:3" x14ac:dyDescent="0.25">
      <c r="A398">
        <v>397</v>
      </c>
      <c r="B398" t="s">
        <v>386</v>
      </c>
      <c r="C398">
        <v>2</v>
      </c>
    </row>
    <row r="399" spans="1:3" x14ac:dyDescent="0.25">
      <c r="A399">
        <v>398</v>
      </c>
      <c r="B399" t="s">
        <v>387</v>
      </c>
      <c r="C399">
        <v>17</v>
      </c>
    </row>
    <row r="400" spans="1:3" x14ac:dyDescent="0.25">
      <c r="A400">
        <v>399</v>
      </c>
      <c r="B400" t="s">
        <v>388</v>
      </c>
      <c r="C400">
        <v>1</v>
      </c>
    </row>
    <row r="401" spans="1:3" x14ac:dyDescent="0.25">
      <c r="A401">
        <v>400</v>
      </c>
      <c r="B401" t="s">
        <v>389</v>
      </c>
      <c r="C401">
        <v>1</v>
      </c>
    </row>
    <row r="402" spans="1:3" x14ac:dyDescent="0.25">
      <c r="A402">
        <v>401</v>
      </c>
      <c r="B402" t="s">
        <v>390</v>
      </c>
      <c r="C402">
        <v>9</v>
      </c>
    </row>
    <row r="403" spans="1:3" x14ac:dyDescent="0.25">
      <c r="A403">
        <v>402</v>
      </c>
      <c r="B403" t="s">
        <v>391</v>
      </c>
      <c r="C403">
        <v>3</v>
      </c>
    </row>
    <row r="404" spans="1:3" x14ac:dyDescent="0.25">
      <c r="A404">
        <v>403</v>
      </c>
      <c r="B404" t="s">
        <v>392</v>
      </c>
      <c r="C404">
        <v>1</v>
      </c>
    </row>
    <row r="405" spans="1:3" x14ac:dyDescent="0.25">
      <c r="A405">
        <v>404</v>
      </c>
      <c r="B405" t="s">
        <v>393</v>
      </c>
      <c r="C405">
        <v>4</v>
      </c>
    </row>
    <row r="406" spans="1:3" x14ac:dyDescent="0.25">
      <c r="A406">
        <v>405</v>
      </c>
      <c r="B406" t="s">
        <v>394</v>
      </c>
      <c r="C406">
        <v>2</v>
      </c>
    </row>
    <row r="407" spans="1:3" x14ac:dyDescent="0.25">
      <c r="A407">
        <v>406</v>
      </c>
      <c r="B407" t="s">
        <v>395</v>
      </c>
      <c r="C407">
        <v>119</v>
      </c>
    </row>
    <row r="408" spans="1:3" x14ac:dyDescent="0.25">
      <c r="A408">
        <v>407</v>
      </c>
      <c r="B408" t="s">
        <v>396</v>
      </c>
      <c r="C408">
        <v>1</v>
      </c>
    </row>
    <row r="409" spans="1:3" x14ac:dyDescent="0.25">
      <c r="A409">
        <v>408</v>
      </c>
      <c r="B409" t="s">
        <v>397</v>
      </c>
      <c r="C409">
        <v>1</v>
      </c>
    </row>
    <row r="410" spans="1:3" x14ac:dyDescent="0.25">
      <c r="A410">
        <v>409</v>
      </c>
      <c r="B410" t="s">
        <v>398</v>
      </c>
      <c r="C410">
        <v>1</v>
      </c>
    </row>
    <row r="411" spans="1:3" x14ac:dyDescent="0.25">
      <c r="A411">
        <v>410</v>
      </c>
      <c r="B411" t="s">
        <v>399</v>
      </c>
      <c r="C411">
        <v>17148</v>
      </c>
    </row>
    <row r="412" spans="1:3" x14ac:dyDescent="0.25">
      <c r="A412">
        <v>411</v>
      </c>
      <c r="B412" t="s">
        <v>400</v>
      </c>
      <c r="C412">
        <v>1</v>
      </c>
    </row>
    <row r="413" spans="1:3" x14ac:dyDescent="0.25">
      <c r="A413">
        <v>412</v>
      </c>
      <c r="B413" t="s">
        <v>401</v>
      </c>
      <c r="C413">
        <v>1</v>
      </c>
    </row>
    <row r="414" spans="1:3" x14ac:dyDescent="0.25">
      <c r="A414">
        <v>413</v>
      </c>
      <c r="B414" t="s">
        <v>402</v>
      </c>
      <c r="C414">
        <v>1</v>
      </c>
    </row>
    <row r="415" spans="1:3" x14ac:dyDescent="0.25">
      <c r="A415">
        <v>414</v>
      </c>
      <c r="B415" t="s">
        <v>403</v>
      </c>
      <c r="C415">
        <v>70</v>
      </c>
    </row>
    <row r="416" spans="1:3" x14ac:dyDescent="0.25">
      <c r="A416">
        <v>415</v>
      </c>
      <c r="B416" t="s">
        <v>404</v>
      </c>
      <c r="C416">
        <v>2</v>
      </c>
    </row>
    <row r="417" spans="1:3" x14ac:dyDescent="0.25">
      <c r="A417">
        <v>416</v>
      </c>
      <c r="B417" t="s">
        <v>405</v>
      </c>
      <c r="C417">
        <v>1</v>
      </c>
    </row>
    <row r="418" spans="1:3" x14ac:dyDescent="0.25">
      <c r="A418">
        <v>417</v>
      </c>
      <c r="B418" t="s">
        <v>406</v>
      </c>
      <c r="C418">
        <v>1</v>
      </c>
    </row>
    <row r="419" spans="1:3" x14ac:dyDescent="0.25">
      <c r="A419">
        <v>418</v>
      </c>
      <c r="B419" t="s">
        <v>407</v>
      </c>
      <c r="C419">
        <v>1353</v>
      </c>
    </row>
    <row r="420" spans="1:3" x14ac:dyDescent="0.25">
      <c r="A420">
        <v>419</v>
      </c>
      <c r="B420" t="s">
        <v>408</v>
      </c>
      <c r="C420">
        <v>7</v>
      </c>
    </row>
    <row r="421" spans="1:3" x14ac:dyDescent="0.25">
      <c r="A421">
        <v>420</v>
      </c>
      <c r="B421" t="s">
        <v>409</v>
      </c>
      <c r="C421">
        <v>52</v>
      </c>
    </row>
    <row r="422" spans="1:3" x14ac:dyDescent="0.25">
      <c r="A422">
        <v>421</v>
      </c>
      <c r="B422" t="s">
        <v>410</v>
      </c>
      <c r="C422">
        <v>5</v>
      </c>
    </row>
    <row r="423" spans="1:3" x14ac:dyDescent="0.25">
      <c r="A423">
        <v>422</v>
      </c>
      <c r="B423" t="s">
        <v>411</v>
      </c>
      <c r="C423">
        <v>1</v>
      </c>
    </row>
    <row r="424" spans="1:3" x14ac:dyDescent="0.25">
      <c r="A424">
        <v>423</v>
      </c>
      <c r="B424" t="s">
        <v>412</v>
      </c>
      <c r="C424">
        <v>1</v>
      </c>
    </row>
    <row r="425" spans="1:3" x14ac:dyDescent="0.25">
      <c r="A425">
        <v>424</v>
      </c>
      <c r="B425" t="s">
        <v>413</v>
      </c>
      <c r="C425">
        <v>1</v>
      </c>
    </row>
    <row r="426" spans="1:3" x14ac:dyDescent="0.25">
      <c r="A426">
        <v>425</v>
      </c>
      <c r="B426" t="s">
        <v>414</v>
      </c>
      <c r="C426">
        <v>2</v>
      </c>
    </row>
    <row r="427" spans="1:3" x14ac:dyDescent="0.25">
      <c r="A427">
        <v>426</v>
      </c>
      <c r="B427" t="s">
        <v>415</v>
      </c>
      <c r="C427">
        <v>5</v>
      </c>
    </row>
    <row r="428" spans="1:3" x14ac:dyDescent="0.25">
      <c r="A428">
        <v>427</v>
      </c>
      <c r="B428" t="s">
        <v>416</v>
      </c>
      <c r="C428">
        <v>3</v>
      </c>
    </row>
    <row r="429" spans="1:3" x14ac:dyDescent="0.25">
      <c r="A429">
        <v>428</v>
      </c>
      <c r="B429" t="s">
        <v>417</v>
      </c>
      <c r="C429">
        <v>1</v>
      </c>
    </row>
    <row r="430" spans="1:3" x14ac:dyDescent="0.25">
      <c r="A430">
        <v>429</v>
      </c>
      <c r="B430" t="s">
        <v>418</v>
      </c>
      <c r="C430">
        <v>1</v>
      </c>
    </row>
    <row r="431" spans="1:3" x14ac:dyDescent="0.25">
      <c r="A431">
        <v>430</v>
      </c>
      <c r="B431" t="s">
        <v>419</v>
      </c>
      <c r="C431">
        <v>1</v>
      </c>
    </row>
    <row r="432" spans="1:3" x14ac:dyDescent="0.25">
      <c r="A432">
        <v>431</v>
      </c>
      <c r="B432" t="s">
        <v>420</v>
      </c>
      <c r="C432">
        <v>17</v>
      </c>
    </row>
    <row r="433" spans="1:3" x14ac:dyDescent="0.25">
      <c r="A433">
        <v>432</v>
      </c>
      <c r="B433" t="s">
        <v>421</v>
      </c>
      <c r="C433">
        <v>1</v>
      </c>
    </row>
    <row r="434" spans="1:3" x14ac:dyDescent="0.25">
      <c r="A434">
        <v>433</v>
      </c>
      <c r="B434" t="s">
        <v>422</v>
      </c>
      <c r="C434">
        <v>4076</v>
      </c>
    </row>
    <row r="435" spans="1:3" x14ac:dyDescent="0.25">
      <c r="A435">
        <v>434</v>
      </c>
      <c r="B435" t="s">
        <v>423</v>
      </c>
      <c r="C435">
        <v>1</v>
      </c>
    </row>
    <row r="436" spans="1:3" x14ac:dyDescent="0.25">
      <c r="A436">
        <v>435</v>
      </c>
      <c r="B436" t="s">
        <v>424</v>
      </c>
      <c r="C436">
        <v>1</v>
      </c>
    </row>
    <row r="437" spans="1:3" x14ac:dyDescent="0.25">
      <c r="A437">
        <v>436</v>
      </c>
      <c r="B437" t="s">
        <v>425</v>
      </c>
      <c r="C437">
        <v>1</v>
      </c>
    </row>
    <row r="438" spans="1:3" x14ac:dyDescent="0.25">
      <c r="A438">
        <v>437</v>
      </c>
      <c r="B438" t="s">
        <v>426</v>
      </c>
      <c r="C438">
        <v>3</v>
      </c>
    </row>
    <row r="439" spans="1:3" x14ac:dyDescent="0.25">
      <c r="A439">
        <v>438</v>
      </c>
      <c r="B439" t="s">
        <v>427</v>
      </c>
      <c r="C439">
        <v>6</v>
      </c>
    </row>
    <row r="440" spans="1:3" x14ac:dyDescent="0.25">
      <c r="A440">
        <v>439</v>
      </c>
      <c r="B440" t="s">
        <v>428</v>
      </c>
      <c r="C440">
        <v>1</v>
      </c>
    </row>
    <row r="441" spans="1:3" x14ac:dyDescent="0.25">
      <c r="A441">
        <v>440</v>
      </c>
      <c r="B441" t="s">
        <v>429</v>
      </c>
      <c r="C441">
        <v>1124</v>
      </c>
    </row>
    <row r="442" spans="1:3" x14ac:dyDescent="0.25">
      <c r="A442">
        <v>441</v>
      </c>
      <c r="B442" t="s">
        <v>430</v>
      </c>
      <c r="C442">
        <v>1</v>
      </c>
    </row>
    <row r="443" spans="1:3" x14ac:dyDescent="0.25">
      <c r="A443">
        <v>442</v>
      </c>
      <c r="B443" t="s">
        <v>431</v>
      </c>
      <c r="C443">
        <v>7</v>
      </c>
    </row>
    <row r="444" spans="1:3" x14ac:dyDescent="0.25">
      <c r="A444">
        <v>443</v>
      </c>
      <c r="B444" t="s">
        <v>432</v>
      </c>
      <c r="C444">
        <v>1</v>
      </c>
    </row>
    <row r="445" spans="1:3" x14ac:dyDescent="0.25">
      <c r="A445">
        <v>444</v>
      </c>
      <c r="B445" t="s">
        <v>433</v>
      </c>
      <c r="C445">
        <v>1</v>
      </c>
    </row>
    <row r="446" spans="1:3" x14ac:dyDescent="0.25">
      <c r="A446">
        <v>445</v>
      </c>
      <c r="B446" t="s">
        <v>434</v>
      </c>
      <c r="C446">
        <v>1</v>
      </c>
    </row>
    <row r="447" spans="1:3" x14ac:dyDescent="0.25">
      <c r="A447">
        <v>446</v>
      </c>
      <c r="B447" t="s">
        <v>435</v>
      </c>
      <c r="C447">
        <v>1</v>
      </c>
    </row>
    <row r="448" spans="1:3" x14ac:dyDescent="0.25">
      <c r="A448">
        <v>447</v>
      </c>
      <c r="B448" t="s">
        <v>436</v>
      </c>
      <c r="C448">
        <v>3</v>
      </c>
    </row>
    <row r="449" spans="1:3" x14ac:dyDescent="0.25">
      <c r="A449">
        <v>448</v>
      </c>
      <c r="B449" t="s">
        <v>437</v>
      </c>
      <c r="C449">
        <v>1</v>
      </c>
    </row>
    <row r="450" spans="1:3" x14ac:dyDescent="0.25">
      <c r="A450">
        <v>449</v>
      </c>
      <c r="B450" t="s">
        <v>438</v>
      </c>
      <c r="C450">
        <v>10</v>
      </c>
    </row>
    <row r="451" spans="1:3" x14ac:dyDescent="0.25">
      <c r="A451">
        <v>450</v>
      </c>
      <c r="B451" t="s">
        <v>439</v>
      </c>
      <c r="C451">
        <v>2</v>
      </c>
    </row>
    <row r="452" spans="1:3" x14ac:dyDescent="0.25">
      <c r="A452">
        <v>451</v>
      </c>
      <c r="B452" t="s">
        <v>440</v>
      </c>
      <c r="C452">
        <v>1</v>
      </c>
    </row>
    <row r="453" spans="1:3" x14ac:dyDescent="0.25">
      <c r="A453">
        <v>452</v>
      </c>
      <c r="B453" t="s">
        <v>441</v>
      </c>
      <c r="C453">
        <v>1</v>
      </c>
    </row>
    <row r="454" spans="1:3" x14ac:dyDescent="0.25">
      <c r="A454">
        <v>453</v>
      </c>
      <c r="B454" t="s">
        <v>442</v>
      </c>
      <c r="C454">
        <v>1</v>
      </c>
    </row>
    <row r="455" spans="1:3" x14ac:dyDescent="0.25">
      <c r="A455">
        <v>454</v>
      </c>
      <c r="B455" t="s">
        <v>443</v>
      </c>
      <c r="C455">
        <v>1</v>
      </c>
    </row>
    <row r="456" spans="1:3" x14ac:dyDescent="0.25">
      <c r="A456">
        <v>455</v>
      </c>
      <c r="B456" t="s">
        <v>444</v>
      </c>
      <c r="C456">
        <v>4730</v>
      </c>
    </row>
    <row r="457" spans="1:3" x14ac:dyDescent="0.25">
      <c r="A457">
        <v>456</v>
      </c>
      <c r="B457" t="s">
        <v>445</v>
      </c>
      <c r="C457">
        <v>2</v>
      </c>
    </row>
    <row r="458" spans="1:3" x14ac:dyDescent="0.25">
      <c r="A458">
        <v>457</v>
      </c>
      <c r="B458" t="s">
        <v>446</v>
      </c>
      <c r="C458">
        <v>2</v>
      </c>
    </row>
    <row r="459" spans="1:3" x14ac:dyDescent="0.25">
      <c r="A459">
        <v>458</v>
      </c>
      <c r="B459" t="s">
        <v>447</v>
      </c>
      <c r="C459">
        <v>1</v>
      </c>
    </row>
    <row r="460" spans="1:3" x14ac:dyDescent="0.25">
      <c r="A460">
        <v>459</v>
      </c>
      <c r="B460" t="s">
        <v>448</v>
      </c>
      <c r="C460">
        <v>1</v>
      </c>
    </row>
    <row r="461" spans="1:3" x14ac:dyDescent="0.25">
      <c r="A461">
        <v>460</v>
      </c>
      <c r="B461" t="s">
        <v>449</v>
      </c>
      <c r="C461">
        <v>17</v>
      </c>
    </row>
    <row r="462" spans="1:3" x14ac:dyDescent="0.25">
      <c r="A462">
        <v>461</v>
      </c>
      <c r="B462" t="s">
        <v>450</v>
      </c>
      <c r="C462">
        <v>1</v>
      </c>
    </row>
    <row r="463" spans="1:3" x14ac:dyDescent="0.25">
      <c r="A463">
        <v>462</v>
      </c>
      <c r="B463" t="s">
        <v>451</v>
      </c>
      <c r="C463">
        <v>1</v>
      </c>
    </row>
    <row r="464" spans="1:3" x14ac:dyDescent="0.25">
      <c r="A464">
        <v>463</v>
      </c>
      <c r="B464" t="s">
        <v>452</v>
      </c>
      <c r="C464">
        <v>3</v>
      </c>
    </row>
    <row r="465" spans="1:3" x14ac:dyDescent="0.25">
      <c r="A465">
        <v>464</v>
      </c>
      <c r="B465" t="s">
        <v>453</v>
      </c>
      <c r="C465">
        <v>1</v>
      </c>
    </row>
    <row r="466" spans="1:3" x14ac:dyDescent="0.25">
      <c r="A466">
        <v>465</v>
      </c>
      <c r="B466" t="s">
        <v>454</v>
      </c>
      <c r="C466">
        <v>1</v>
      </c>
    </row>
    <row r="467" spans="1:3" x14ac:dyDescent="0.25">
      <c r="A467">
        <v>466</v>
      </c>
      <c r="B467" t="s">
        <v>455</v>
      </c>
      <c r="C467">
        <v>3</v>
      </c>
    </row>
    <row r="468" spans="1:3" x14ac:dyDescent="0.25">
      <c r="A468">
        <v>467</v>
      </c>
      <c r="B468" t="s">
        <v>456</v>
      </c>
      <c r="C468">
        <v>2</v>
      </c>
    </row>
    <row r="469" spans="1:3" x14ac:dyDescent="0.25">
      <c r="A469">
        <v>468</v>
      </c>
      <c r="B469" t="s">
        <v>457</v>
      </c>
      <c r="C469">
        <v>4</v>
      </c>
    </row>
    <row r="470" spans="1:3" x14ac:dyDescent="0.25">
      <c r="A470">
        <v>469</v>
      </c>
      <c r="B470" t="s">
        <v>458</v>
      </c>
      <c r="C470">
        <v>7</v>
      </c>
    </row>
    <row r="471" spans="1:3" x14ac:dyDescent="0.25">
      <c r="A471">
        <v>470</v>
      </c>
      <c r="B471" t="s">
        <v>459</v>
      </c>
      <c r="C471">
        <v>2</v>
      </c>
    </row>
    <row r="472" spans="1:3" x14ac:dyDescent="0.25">
      <c r="A472">
        <v>471</v>
      </c>
      <c r="B472" t="s">
        <v>460</v>
      </c>
      <c r="C472">
        <v>8</v>
      </c>
    </row>
    <row r="473" spans="1:3" x14ac:dyDescent="0.25">
      <c r="A473">
        <v>472</v>
      </c>
      <c r="B473" t="s">
        <v>461</v>
      </c>
      <c r="C473">
        <v>1</v>
      </c>
    </row>
    <row r="474" spans="1:3" x14ac:dyDescent="0.25">
      <c r="A474">
        <v>473</v>
      </c>
      <c r="B474" t="s">
        <v>462</v>
      </c>
      <c r="C474">
        <v>14</v>
      </c>
    </row>
    <row r="475" spans="1:3" x14ac:dyDescent="0.25">
      <c r="A475">
        <v>474</v>
      </c>
      <c r="B475" t="s">
        <v>463</v>
      </c>
      <c r="C475">
        <v>2</v>
      </c>
    </row>
    <row r="476" spans="1:3" x14ac:dyDescent="0.25">
      <c r="A476">
        <v>475</v>
      </c>
      <c r="B476" t="s">
        <v>464</v>
      </c>
      <c r="C476">
        <v>11</v>
      </c>
    </row>
    <row r="477" spans="1:3" x14ac:dyDescent="0.25">
      <c r="A477">
        <v>476</v>
      </c>
      <c r="B477" t="s">
        <v>465</v>
      </c>
      <c r="C477">
        <v>3</v>
      </c>
    </row>
    <row r="478" spans="1:3" x14ac:dyDescent="0.25">
      <c r="A478">
        <v>477</v>
      </c>
      <c r="B478" t="s">
        <v>466</v>
      </c>
      <c r="C478">
        <v>1</v>
      </c>
    </row>
    <row r="479" spans="1:3" x14ac:dyDescent="0.25">
      <c r="A479">
        <v>478</v>
      </c>
      <c r="B479" t="s">
        <v>467</v>
      </c>
      <c r="C479">
        <v>2</v>
      </c>
    </row>
    <row r="480" spans="1:3" x14ac:dyDescent="0.25">
      <c r="A480">
        <v>479</v>
      </c>
      <c r="B480" t="s">
        <v>468</v>
      </c>
      <c r="C480">
        <v>4</v>
      </c>
    </row>
    <row r="481" spans="1:3" x14ac:dyDescent="0.25">
      <c r="A481">
        <v>480</v>
      </c>
      <c r="B481" t="s">
        <v>469</v>
      </c>
      <c r="C481">
        <v>2</v>
      </c>
    </row>
    <row r="482" spans="1:3" x14ac:dyDescent="0.25">
      <c r="A482">
        <v>481</v>
      </c>
      <c r="B482" t="s">
        <v>470</v>
      </c>
      <c r="C482">
        <v>1</v>
      </c>
    </row>
    <row r="483" spans="1:3" x14ac:dyDescent="0.25">
      <c r="A483">
        <v>482</v>
      </c>
      <c r="B483" t="s">
        <v>471</v>
      </c>
      <c r="C483">
        <v>2</v>
      </c>
    </row>
    <row r="484" spans="1:3" x14ac:dyDescent="0.25">
      <c r="A484">
        <v>483</v>
      </c>
      <c r="B484" t="s">
        <v>472</v>
      </c>
      <c r="C484">
        <v>8</v>
      </c>
    </row>
    <row r="485" spans="1:3" x14ac:dyDescent="0.25">
      <c r="A485">
        <v>484</v>
      </c>
      <c r="B485" t="s">
        <v>473</v>
      </c>
      <c r="C485">
        <v>2</v>
      </c>
    </row>
    <row r="486" spans="1:3" x14ac:dyDescent="0.25">
      <c r="A486">
        <v>485</v>
      </c>
      <c r="B486" t="s">
        <v>474</v>
      </c>
      <c r="C486">
        <v>2272</v>
      </c>
    </row>
    <row r="487" spans="1:3" x14ac:dyDescent="0.25">
      <c r="A487">
        <v>486</v>
      </c>
      <c r="B487" t="s">
        <v>475</v>
      </c>
      <c r="C487">
        <v>4</v>
      </c>
    </row>
    <row r="488" spans="1:3" x14ac:dyDescent="0.25">
      <c r="A488">
        <v>487</v>
      </c>
      <c r="B488" t="s">
        <v>476</v>
      </c>
      <c r="C488">
        <v>31</v>
      </c>
    </row>
    <row r="489" spans="1:3" x14ac:dyDescent="0.25">
      <c r="A489">
        <v>488</v>
      </c>
      <c r="B489" t="s">
        <v>477</v>
      </c>
      <c r="C489">
        <v>1</v>
      </c>
    </row>
    <row r="490" spans="1:3" x14ac:dyDescent="0.25">
      <c r="A490">
        <v>489</v>
      </c>
      <c r="B490" t="s">
        <v>478</v>
      </c>
      <c r="C490">
        <v>1</v>
      </c>
    </row>
    <row r="491" spans="1:3" x14ac:dyDescent="0.25">
      <c r="A491">
        <v>490</v>
      </c>
      <c r="B491" t="s">
        <v>479</v>
      </c>
      <c r="C491">
        <v>8</v>
      </c>
    </row>
    <row r="492" spans="1:3" x14ac:dyDescent="0.25">
      <c r="A492">
        <v>491</v>
      </c>
      <c r="B492" t="s">
        <v>480</v>
      </c>
      <c r="C492">
        <v>1</v>
      </c>
    </row>
    <row r="493" spans="1:3" x14ac:dyDescent="0.25">
      <c r="A493">
        <v>492</v>
      </c>
      <c r="B493" t="s">
        <v>481</v>
      </c>
      <c r="C493">
        <v>2</v>
      </c>
    </row>
    <row r="494" spans="1:3" x14ac:dyDescent="0.25">
      <c r="A494">
        <v>493</v>
      </c>
      <c r="B494" t="s">
        <v>482</v>
      </c>
      <c r="C494">
        <v>3</v>
      </c>
    </row>
    <row r="495" spans="1:3" x14ac:dyDescent="0.25">
      <c r="A495">
        <v>494</v>
      </c>
      <c r="B495" t="s">
        <v>483</v>
      </c>
      <c r="C495">
        <v>1</v>
      </c>
    </row>
    <row r="496" spans="1:3" x14ac:dyDescent="0.25">
      <c r="A496">
        <v>495</v>
      </c>
      <c r="B496" t="s">
        <v>484</v>
      </c>
      <c r="C496">
        <v>14</v>
      </c>
    </row>
    <row r="497" spans="1:3" x14ac:dyDescent="0.25">
      <c r="A497">
        <v>496</v>
      </c>
      <c r="B497" t="s">
        <v>485</v>
      </c>
      <c r="C497">
        <v>1</v>
      </c>
    </row>
    <row r="498" spans="1:3" x14ac:dyDescent="0.25">
      <c r="A498">
        <v>497</v>
      </c>
      <c r="B498" t="s">
        <v>486</v>
      </c>
      <c r="C498">
        <v>1</v>
      </c>
    </row>
    <row r="499" spans="1:3" x14ac:dyDescent="0.25">
      <c r="A499">
        <v>498</v>
      </c>
      <c r="B499" t="s">
        <v>487</v>
      </c>
      <c r="C499">
        <v>1</v>
      </c>
    </row>
    <row r="500" spans="1:3" x14ac:dyDescent="0.25">
      <c r="A500">
        <v>499</v>
      </c>
      <c r="B500" t="s">
        <v>488</v>
      </c>
      <c r="C500">
        <v>24</v>
      </c>
    </row>
    <row r="501" spans="1:3" x14ac:dyDescent="0.25">
      <c r="A501">
        <v>500</v>
      </c>
      <c r="B501" t="s">
        <v>489</v>
      </c>
      <c r="C501">
        <v>3</v>
      </c>
    </row>
    <row r="502" spans="1:3" x14ac:dyDescent="0.25">
      <c r="A502">
        <v>501</v>
      </c>
      <c r="B502" t="s">
        <v>490</v>
      </c>
      <c r="C502">
        <v>2</v>
      </c>
    </row>
    <row r="503" spans="1:3" x14ac:dyDescent="0.25">
      <c r="A503">
        <v>502</v>
      </c>
      <c r="B503" t="s">
        <v>491</v>
      </c>
      <c r="C503">
        <v>1</v>
      </c>
    </row>
    <row r="504" spans="1:3" x14ac:dyDescent="0.25">
      <c r="A504">
        <v>503</v>
      </c>
      <c r="B504" t="s">
        <v>492</v>
      </c>
      <c r="C504">
        <v>2</v>
      </c>
    </row>
    <row r="505" spans="1:3" x14ac:dyDescent="0.25">
      <c r="A505">
        <v>504</v>
      </c>
      <c r="B505" t="s">
        <v>493</v>
      </c>
      <c r="C505">
        <v>1702</v>
      </c>
    </row>
    <row r="506" spans="1:3" x14ac:dyDescent="0.25">
      <c r="A506">
        <v>505</v>
      </c>
      <c r="B506" t="s">
        <v>494</v>
      </c>
      <c r="C506">
        <v>1</v>
      </c>
    </row>
    <row r="507" spans="1:3" x14ac:dyDescent="0.25">
      <c r="A507">
        <v>506</v>
      </c>
      <c r="B507" t="s">
        <v>495</v>
      </c>
      <c r="C507">
        <v>1</v>
      </c>
    </row>
    <row r="508" spans="1:3" x14ac:dyDescent="0.25">
      <c r="A508">
        <v>507</v>
      </c>
      <c r="B508" t="s">
        <v>496</v>
      </c>
      <c r="C508">
        <v>1</v>
      </c>
    </row>
    <row r="509" spans="1:3" x14ac:dyDescent="0.25">
      <c r="A509">
        <v>508</v>
      </c>
      <c r="B509" t="s">
        <v>497</v>
      </c>
      <c r="C509">
        <v>125</v>
      </c>
    </row>
    <row r="510" spans="1:3" x14ac:dyDescent="0.25">
      <c r="A510">
        <v>509</v>
      </c>
      <c r="B510" t="s">
        <v>498</v>
      </c>
      <c r="C510">
        <v>1</v>
      </c>
    </row>
    <row r="511" spans="1:3" x14ac:dyDescent="0.25">
      <c r="A511">
        <v>510</v>
      </c>
      <c r="B511" t="s">
        <v>499</v>
      </c>
      <c r="C511">
        <v>1</v>
      </c>
    </row>
    <row r="512" spans="1:3" x14ac:dyDescent="0.25">
      <c r="A512">
        <v>511</v>
      </c>
      <c r="B512" t="s">
        <v>500</v>
      </c>
      <c r="C512">
        <v>1</v>
      </c>
    </row>
    <row r="513" spans="1:3" x14ac:dyDescent="0.25">
      <c r="A513">
        <v>512</v>
      </c>
      <c r="B513" t="s">
        <v>501</v>
      </c>
      <c r="C513">
        <v>2522</v>
      </c>
    </row>
    <row r="514" spans="1:3" x14ac:dyDescent="0.25">
      <c r="A514">
        <v>513</v>
      </c>
      <c r="B514" t="s">
        <v>502</v>
      </c>
      <c r="C514">
        <v>1</v>
      </c>
    </row>
    <row r="515" spans="1:3" x14ac:dyDescent="0.25">
      <c r="A515">
        <v>514</v>
      </c>
      <c r="B515" t="s">
        <v>503</v>
      </c>
      <c r="C515">
        <v>1</v>
      </c>
    </row>
    <row r="516" spans="1:3" x14ac:dyDescent="0.25">
      <c r="A516">
        <v>515</v>
      </c>
      <c r="B516" t="s">
        <v>504</v>
      </c>
      <c r="C516">
        <v>1</v>
      </c>
    </row>
    <row r="517" spans="1:3" x14ac:dyDescent="0.25">
      <c r="A517">
        <v>516</v>
      </c>
      <c r="B517" t="s">
        <v>505</v>
      </c>
      <c r="C517">
        <v>3</v>
      </c>
    </row>
    <row r="518" spans="1:3" x14ac:dyDescent="0.25">
      <c r="A518">
        <v>517</v>
      </c>
      <c r="B518" t="s">
        <v>506</v>
      </c>
      <c r="C518">
        <v>4</v>
      </c>
    </row>
    <row r="519" spans="1:3" x14ac:dyDescent="0.25">
      <c r="A519">
        <v>518</v>
      </c>
      <c r="B519" t="s">
        <v>507</v>
      </c>
      <c r="C519">
        <v>100</v>
      </c>
    </row>
    <row r="520" spans="1:3" x14ac:dyDescent="0.25">
      <c r="A520">
        <v>519</v>
      </c>
      <c r="B520" t="s">
        <v>508</v>
      </c>
      <c r="C520">
        <v>3</v>
      </c>
    </row>
    <row r="521" spans="1:3" x14ac:dyDescent="0.25">
      <c r="A521">
        <v>520</v>
      </c>
      <c r="B521" t="s">
        <v>509</v>
      </c>
      <c r="C521">
        <v>136</v>
      </c>
    </row>
    <row r="522" spans="1:3" x14ac:dyDescent="0.25">
      <c r="A522">
        <v>521</v>
      </c>
      <c r="B522" t="s">
        <v>510</v>
      </c>
      <c r="C522">
        <v>5</v>
      </c>
    </row>
    <row r="523" spans="1:3" x14ac:dyDescent="0.25">
      <c r="A523">
        <v>522</v>
      </c>
      <c r="B523" t="s">
        <v>511</v>
      </c>
      <c r="C523">
        <v>4</v>
      </c>
    </row>
    <row r="524" spans="1:3" x14ac:dyDescent="0.25">
      <c r="A524">
        <v>523</v>
      </c>
      <c r="B524" t="s">
        <v>512</v>
      </c>
      <c r="C524">
        <v>1</v>
      </c>
    </row>
    <row r="525" spans="1:3" x14ac:dyDescent="0.25">
      <c r="A525">
        <v>524</v>
      </c>
      <c r="B525" t="s">
        <v>513</v>
      </c>
      <c r="C525">
        <v>52</v>
      </c>
    </row>
    <row r="526" spans="1:3" x14ac:dyDescent="0.25">
      <c r="A526">
        <v>525</v>
      </c>
      <c r="B526" t="s">
        <v>514</v>
      </c>
      <c r="C526">
        <v>5777</v>
      </c>
    </row>
    <row r="527" spans="1:3" x14ac:dyDescent="0.25">
      <c r="A527">
        <v>526</v>
      </c>
      <c r="B527" t="s">
        <v>515</v>
      </c>
      <c r="C527">
        <v>44</v>
      </c>
    </row>
    <row r="528" spans="1:3" x14ac:dyDescent="0.25">
      <c r="A528">
        <v>527</v>
      </c>
      <c r="B528" t="s">
        <v>516</v>
      </c>
      <c r="C528">
        <v>2</v>
      </c>
    </row>
    <row r="529" spans="1:3" x14ac:dyDescent="0.25">
      <c r="A529">
        <v>528</v>
      </c>
      <c r="B529" t="s">
        <v>517</v>
      </c>
      <c r="C529">
        <v>1</v>
      </c>
    </row>
    <row r="530" spans="1:3" x14ac:dyDescent="0.25">
      <c r="A530">
        <v>529</v>
      </c>
      <c r="B530" t="s">
        <v>518</v>
      </c>
      <c r="C530">
        <v>1</v>
      </c>
    </row>
    <row r="531" spans="1:3" x14ac:dyDescent="0.25">
      <c r="A531">
        <v>530</v>
      </c>
      <c r="B531" t="s">
        <v>519</v>
      </c>
      <c r="C531">
        <v>1</v>
      </c>
    </row>
    <row r="532" spans="1:3" x14ac:dyDescent="0.25">
      <c r="A532">
        <v>531</v>
      </c>
      <c r="B532" t="s">
        <v>520</v>
      </c>
      <c r="C532">
        <v>1</v>
      </c>
    </row>
    <row r="533" spans="1:3" x14ac:dyDescent="0.25">
      <c r="A533">
        <v>532</v>
      </c>
      <c r="B533" t="s">
        <v>521</v>
      </c>
      <c r="C533">
        <v>1</v>
      </c>
    </row>
    <row r="534" spans="1:3" x14ac:dyDescent="0.25">
      <c r="A534">
        <v>533</v>
      </c>
      <c r="B534" t="s">
        <v>522</v>
      </c>
      <c r="C534">
        <v>2753</v>
      </c>
    </row>
    <row r="535" spans="1:3" x14ac:dyDescent="0.25">
      <c r="A535">
        <v>534</v>
      </c>
      <c r="B535" t="s">
        <v>523</v>
      </c>
      <c r="C535">
        <v>1</v>
      </c>
    </row>
    <row r="536" spans="1:3" x14ac:dyDescent="0.25">
      <c r="A536">
        <v>535</v>
      </c>
      <c r="B536" t="s">
        <v>524</v>
      </c>
      <c r="C536">
        <v>2</v>
      </c>
    </row>
    <row r="537" spans="1:3" x14ac:dyDescent="0.25">
      <c r="A537">
        <v>536</v>
      </c>
      <c r="B537" t="s">
        <v>525</v>
      </c>
      <c r="C537">
        <v>1</v>
      </c>
    </row>
    <row r="538" spans="1:3" x14ac:dyDescent="0.25">
      <c r="A538">
        <v>537</v>
      </c>
      <c r="B538" t="s">
        <v>526</v>
      </c>
      <c r="C538">
        <v>3</v>
      </c>
    </row>
    <row r="539" spans="1:3" x14ac:dyDescent="0.25">
      <c r="A539">
        <v>538</v>
      </c>
      <c r="B539" t="s">
        <v>527</v>
      </c>
      <c r="C539">
        <v>1</v>
      </c>
    </row>
    <row r="540" spans="1:3" x14ac:dyDescent="0.25">
      <c r="A540">
        <v>539</v>
      </c>
      <c r="B540" t="s">
        <v>528</v>
      </c>
      <c r="C540">
        <v>2</v>
      </c>
    </row>
    <row r="541" spans="1:3" x14ac:dyDescent="0.25">
      <c r="A541">
        <v>540</v>
      </c>
      <c r="B541" t="s">
        <v>529</v>
      </c>
      <c r="C541">
        <v>1</v>
      </c>
    </row>
    <row r="542" spans="1:3" x14ac:dyDescent="0.25">
      <c r="A542">
        <v>541</v>
      </c>
      <c r="B542" t="s">
        <v>530</v>
      </c>
      <c r="C542">
        <v>1</v>
      </c>
    </row>
    <row r="543" spans="1:3" x14ac:dyDescent="0.25">
      <c r="A543">
        <v>542</v>
      </c>
      <c r="B543" t="s">
        <v>531</v>
      </c>
      <c r="C543">
        <v>9</v>
      </c>
    </row>
    <row r="544" spans="1:3" x14ac:dyDescent="0.25">
      <c r="A544">
        <v>543</v>
      </c>
      <c r="B544" t="s">
        <v>532</v>
      </c>
      <c r="C544">
        <v>1311</v>
      </c>
    </row>
    <row r="545" spans="1:3" x14ac:dyDescent="0.25">
      <c r="A545">
        <v>544</v>
      </c>
      <c r="B545" t="s">
        <v>533</v>
      </c>
      <c r="C545">
        <v>1</v>
      </c>
    </row>
    <row r="546" spans="1:3" x14ac:dyDescent="0.25">
      <c r="A546">
        <v>545</v>
      </c>
      <c r="B546" t="s">
        <v>534</v>
      </c>
      <c r="C546">
        <v>2</v>
      </c>
    </row>
    <row r="547" spans="1:3" x14ac:dyDescent="0.25">
      <c r="A547">
        <v>546</v>
      </c>
      <c r="B547" t="s">
        <v>535</v>
      </c>
      <c r="C547">
        <v>3</v>
      </c>
    </row>
    <row r="548" spans="1:3" x14ac:dyDescent="0.25">
      <c r="A548">
        <v>547</v>
      </c>
      <c r="B548" t="s">
        <v>536</v>
      </c>
      <c r="C548">
        <v>4793</v>
      </c>
    </row>
    <row r="549" spans="1:3" x14ac:dyDescent="0.25">
      <c r="A549">
        <v>548</v>
      </c>
      <c r="B549" t="s">
        <v>537</v>
      </c>
      <c r="C549">
        <v>24</v>
      </c>
    </row>
    <row r="550" spans="1:3" x14ac:dyDescent="0.25">
      <c r="A550">
        <v>549</v>
      </c>
      <c r="B550" t="s">
        <v>538</v>
      </c>
      <c r="C550">
        <v>1</v>
      </c>
    </row>
    <row r="551" spans="1:3" x14ac:dyDescent="0.25">
      <c r="A551">
        <v>550</v>
      </c>
      <c r="B551" t="s">
        <v>539</v>
      </c>
      <c r="C551">
        <v>1</v>
      </c>
    </row>
    <row r="552" spans="1:3" x14ac:dyDescent="0.25">
      <c r="A552">
        <v>551</v>
      </c>
      <c r="B552" t="s">
        <v>540</v>
      </c>
      <c r="C552">
        <v>1</v>
      </c>
    </row>
    <row r="553" spans="1:3" x14ac:dyDescent="0.25">
      <c r="A553">
        <v>552</v>
      </c>
      <c r="B553" t="s">
        <v>541</v>
      </c>
      <c r="C553">
        <v>6</v>
      </c>
    </row>
    <row r="554" spans="1:3" x14ac:dyDescent="0.25">
      <c r="A554">
        <v>553</v>
      </c>
      <c r="B554" t="s">
        <v>542</v>
      </c>
      <c r="C554">
        <v>38</v>
      </c>
    </row>
    <row r="555" spans="1:3" x14ac:dyDescent="0.25">
      <c r="A555">
        <v>554</v>
      </c>
      <c r="B555" t="s">
        <v>543</v>
      </c>
      <c r="C555">
        <v>1484</v>
      </c>
    </row>
    <row r="556" spans="1:3" x14ac:dyDescent="0.25">
      <c r="A556">
        <v>555</v>
      </c>
      <c r="B556" t="s">
        <v>544</v>
      </c>
      <c r="C556">
        <v>1</v>
      </c>
    </row>
    <row r="557" spans="1:3" x14ac:dyDescent="0.25">
      <c r="A557">
        <v>556</v>
      </c>
      <c r="B557" t="s">
        <v>545</v>
      </c>
      <c r="C557">
        <v>1</v>
      </c>
    </row>
    <row r="558" spans="1:3" x14ac:dyDescent="0.25">
      <c r="A558">
        <v>557</v>
      </c>
      <c r="B558" t="s">
        <v>546</v>
      </c>
      <c r="C558">
        <v>1</v>
      </c>
    </row>
    <row r="559" spans="1:3" x14ac:dyDescent="0.25">
      <c r="A559">
        <v>558</v>
      </c>
      <c r="B559" t="s">
        <v>547</v>
      </c>
      <c r="C559">
        <v>1</v>
      </c>
    </row>
    <row r="560" spans="1:3" x14ac:dyDescent="0.25">
      <c r="A560">
        <v>559</v>
      </c>
      <c r="B560" t="s">
        <v>548</v>
      </c>
      <c r="C560">
        <v>1</v>
      </c>
    </row>
    <row r="561" spans="1:3" x14ac:dyDescent="0.25">
      <c r="A561">
        <v>560</v>
      </c>
      <c r="B561" t="s">
        <v>549</v>
      </c>
      <c r="C561">
        <v>2</v>
      </c>
    </row>
    <row r="562" spans="1:3" x14ac:dyDescent="0.25">
      <c r="A562">
        <v>561</v>
      </c>
      <c r="B562" t="s">
        <v>550</v>
      </c>
      <c r="C562">
        <v>1</v>
      </c>
    </row>
    <row r="563" spans="1:3" x14ac:dyDescent="0.25">
      <c r="A563">
        <v>562</v>
      </c>
      <c r="B563" t="s">
        <v>551</v>
      </c>
      <c r="C563">
        <v>1</v>
      </c>
    </row>
    <row r="564" spans="1:3" x14ac:dyDescent="0.25">
      <c r="A564">
        <v>563</v>
      </c>
      <c r="B564" t="s">
        <v>552</v>
      </c>
      <c r="C564">
        <v>1</v>
      </c>
    </row>
    <row r="565" spans="1:3" x14ac:dyDescent="0.25">
      <c r="A565">
        <v>564</v>
      </c>
      <c r="B565" t="s">
        <v>553</v>
      </c>
      <c r="C565">
        <v>1</v>
      </c>
    </row>
    <row r="566" spans="1:3" x14ac:dyDescent="0.25">
      <c r="A566">
        <v>565</v>
      </c>
      <c r="B566" t="s">
        <v>554</v>
      </c>
      <c r="C566">
        <v>1</v>
      </c>
    </row>
    <row r="567" spans="1:3" x14ac:dyDescent="0.25">
      <c r="A567">
        <v>566</v>
      </c>
      <c r="B567" t="s">
        <v>555</v>
      </c>
      <c r="C567">
        <v>1</v>
      </c>
    </row>
    <row r="568" spans="1:3" x14ac:dyDescent="0.25">
      <c r="A568">
        <v>567</v>
      </c>
      <c r="B568" t="s">
        <v>556</v>
      </c>
      <c r="C568">
        <v>1</v>
      </c>
    </row>
    <row r="569" spans="1:3" x14ac:dyDescent="0.25">
      <c r="A569">
        <v>568</v>
      </c>
      <c r="B569" t="s">
        <v>557</v>
      </c>
      <c r="C569">
        <v>1</v>
      </c>
    </row>
    <row r="570" spans="1:3" x14ac:dyDescent="0.25">
      <c r="A570">
        <v>569</v>
      </c>
      <c r="B570" t="s">
        <v>558</v>
      </c>
      <c r="C570">
        <v>1</v>
      </c>
    </row>
    <row r="571" spans="1:3" x14ac:dyDescent="0.25">
      <c r="A571">
        <v>570</v>
      </c>
      <c r="B571" t="s">
        <v>559</v>
      </c>
      <c r="C571">
        <v>1</v>
      </c>
    </row>
    <row r="572" spans="1:3" x14ac:dyDescent="0.25">
      <c r="A572">
        <v>571</v>
      </c>
      <c r="B572" t="s">
        <v>560</v>
      </c>
      <c r="C572">
        <v>1</v>
      </c>
    </row>
    <row r="573" spans="1:3" x14ac:dyDescent="0.25">
      <c r="A573">
        <v>572</v>
      </c>
      <c r="B573" t="s">
        <v>561</v>
      </c>
      <c r="C573">
        <v>1</v>
      </c>
    </row>
    <row r="574" spans="1:3" x14ac:dyDescent="0.25">
      <c r="A574">
        <v>573</v>
      </c>
      <c r="B574" t="s">
        <v>562</v>
      </c>
      <c r="C574">
        <v>2965</v>
      </c>
    </row>
    <row r="575" spans="1:3" x14ac:dyDescent="0.25">
      <c r="A575">
        <v>574</v>
      </c>
      <c r="B575" t="s">
        <v>563</v>
      </c>
      <c r="C575">
        <v>1</v>
      </c>
    </row>
    <row r="576" spans="1:3" x14ac:dyDescent="0.25">
      <c r="A576">
        <v>575</v>
      </c>
      <c r="B576" t="s">
        <v>564</v>
      </c>
      <c r="C576">
        <v>5</v>
      </c>
    </row>
    <row r="577" spans="1:3" x14ac:dyDescent="0.25">
      <c r="A577">
        <v>576</v>
      </c>
      <c r="B577" t="s">
        <v>565</v>
      </c>
      <c r="C577">
        <v>1</v>
      </c>
    </row>
    <row r="578" spans="1:3" x14ac:dyDescent="0.25">
      <c r="A578">
        <v>577</v>
      </c>
      <c r="B578" t="s">
        <v>566</v>
      </c>
      <c r="C578">
        <v>1</v>
      </c>
    </row>
    <row r="579" spans="1:3" x14ac:dyDescent="0.25">
      <c r="A579">
        <v>578</v>
      </c>
      <c r="B579" t="s">
        <v>567</v>
      </c>
      <c r="C579">
        <v>1</v>
      </c>
    </row>
    <row r="580" spans="1:3" x14ac:dyDescent="0.25">
      <c r="A580">
        <v>579</v>
      </c>
      <c r="B580" t="s">
        <v>568</v>
      </c>
      <c r="C580">
        <v>3</v>
      </c>
    </row>
    <row r="581" spans="1:3" x14ac:dyDescent="0.25">
      <c r="A581">
        <v>580</v>
      </c>
      <c r="B581" t="s">
        <v>569</v>
      </c>
      <c r="C581">
        <v>1</v>
      </c>
    </row>
    <row r="582" spans="1:3" x14ac:dyDescent="0.25">
      <c r="A582">
        <v>581</v>
      </c>
      <c r="B582" t="s">
        <v>570</v>
      </c>
      <c r="C582">
        <v>1</v>
      </c>
    </row>
    <row r="583" spans="1:3" x14ac:dyDescent="0.25">
      <c r="A583">
        <v>582</v>
      </c>
      <c r="B583" t="s">
        <v>571</v>
      </c>
      <c r="C583">
        <v>1</v>
      </c>
    </row>
    <row r="584" spans="1:3" x14ac:dyDescent="0.25">
      <c r="A584">
        <v>583</v>
      </c>
      <c r="B584" t="s">
        <v>572</v>
      </c>
      <c r="C584">
        <v>2</v>
      </c>
    </row>
    <row r="585" spans="1:3" x14ac:dyDescent="0.25">
      <c r="A585">
        <v>584</v>
      </c>
      <c r="B585" t="s">
        <v>573</v>
      </c>
      <c r="C585">
        <v>8</v>
      </c>
    </row>
    <row r="586" spans="1:3" x14ac:dyDescent="0.25">
      <c r="A586">
        <v>585</v>
      </c>
      <c r="B586" t="s">
        <v>574</v>
      </c>
      <c r="C586">
        <v>1</v>
      </c>
    </row>
    <row r="587" spans="1:3" x14ac:dyDescent="0.25">
      <c r="A587">
        <v>586</v>
      </c>
      <c r="B587" t="s">
        <v>575</v>
      </c>
      <c r="C587">
        <v>1</v>
      </c>
    </row>
    <row r="588" spans="1:3" x14ac:dyDescent="0.25">
      <c r="A588">
        <v>587</v>
      </c>
      <c r="B588" t="s">
        <v>576</v>
      </c>
      <c r="C588">
        <v>1</v>
      </c>
    </row>
    <row r="589" spans="1:3" x14ac:dyDescent="0.25">
      <c r="A589">
        <v>588</v>
      </c>
      <c r="B589" t="s">
        <v>577</v>
      </c>
      <c r="C589">
        <v>1</v>
      </c>
    </row>
    <row r="590" spans="1:3" x14ac:dyDescent="0.25">
      <c r="A590">
        <v>589</v>
      </c>
      <c r="B590" t="s">
        <v>578</v>
      </c>
      <c r="C590">
        <v>111</v>
      </c>
    </row>
    <row r="591" spans="1:3" x14ac:dyDescent="0.25">
      <c r="A591">
        <v>590</v>
      </c>
      <c r="B591" t="s">
        <v>579</v>
      </c>
      <c r="C591">
        <v>2</v>
      </c>
    </row>
    <row r="592" spans="1:3" x14ac:dyDescent="0.25">
      <c r="A592">
        <v>591</v>
      </c>
      <c r="B592" t="s">
        <v>580</v>
      </c>
      <c r="C592">
        <v>1</v>
      </c>
    </row>
    <row r="593" spans="1:3" x14ac:dyDescent="0.25">
      <c r="A593">
        <v>592</v>
      </c>
      <c r="B593" t="s">
        <v>581</v>
      </c>
      <c r="C593">
        <v>221</v>
      </c>
    </row>
    <row r="594" spans="1:3" x14ac:dyDescent="0.25">
      <c r="A594">
        <v>593</v>
      </c>
      <c r="B594" t="s">
        <v>582</v>
      </c>
      <c r="C594">
        <v>1</v>
      </c>
    </row>
    <row r="595" spans="1:3" x14ac:dyDescent="0.25">
      <c r="A595">
        <v>594</v>
      </c>
      <c r="B595" t="s">
        <v>583</v>
      </c>
      <c r="C595">
        <v>3</v>
      </c>
    </row>
    <row r="596" spans="1:3" x14ac:dyDescent="0.25">
      <c r="A596">
        <v>595</v>
      </c>
      <c r="B596" t="s">
        <v>584</v>
      </c>
      <c r="C596">
        <v>1</v>
      </c>
    </row>
    <row r="597" spans="1:3" x14ac:dyDescent="0.25">
      <c r="A597">
        <v>596</v>
      </c>
      <c r="B597" t="s">
        <v>585</v>
      </c>
      <c r="C597">
        <v>10</v>
      </c>
    </row>
    <row r="598" spans="1:3" x14ac:dyDescent="0.25">
      <c r="A598">
        <v>597</v>
      </c>
      <c r="B598" t="s">
        <v>586</v>
      </c>
      <c r="C598">
        <v>114</v>
      </c>
    </row>
    <row r="599" spans="1:3" x14ac:dyDescent="0.25">
      <c r="A599">
        <v>598</v>
      </c>
      <c r="B599" t="s">
        <v>587</v>
      </c>
      <c r="C599">
        <v>7</v>
      </c>
    </row>
    <row r="600" spans="1:3" x14ac:dyDescent="0.25">
      <c r="A600">
        <v>599</v>
      </c>
      <c r="B600" t="s">
        <v>588</v>
      </c>
      <c r="C600">
        <v>19</v>
      </c>
    </row>
    <row r="601" spans="1:3" x14ac:dyDescent="0.25">
      <c r="A601">
        <v>600</v>
      </c>
      <c r="B601" t="s">
        <v>589</v>
      </c>
      <c r="C601">
        <v>2</v>
      </c>
    </row>
    <row r="602" spans="1:3" x14ac:dyDescent="0.25">
      <c r="A602">
        <v>601</v>
      </c>
      <c r="B602" t="s">
        <v>590</v>
      </c>
      <c r="C602">
        <v>4</v>
      </c>
    </row>
    <row r="603" spans="1:3" x14ac:dyDescent="0.25">
      <c r="A603">
        <v>602</v>
      </c>
      <c r="B603" t="s">
        <v>591</v>
      </c>
      <c r="C603">
        <v>25</v>
      </c>
    </row>
    <row r="604" spans="1:3" x14ac:dyDescent="0.25">
      <c r="A604">
        <v>603</v>
      </c>
      <c r="B604" t="s">
        <v>592</v>
      </c>
      <c r="C604">
        <v>1</v>
      </c>
    </row>
    <row r="605" spans="1:3" x14ac:dyDescent="0.25">
      <c r="A605">
        <v>604</v>
      </c>
      <c r="B605" t="s">
        <v>593</v>
      </c>
      <c r="C605">
        <v>7</v>
      </c>
    </row>
    <row r="606" spans="1:3" x14ac:dyDescent="0.25">
      <c r="A606">
        <v>605</v>
      </c>
      <c r="B606" t="s">
        <v>594</v>
      </c>
      <c r="C606">
        <v>9</v>
      </c>
    </row>
    <row r="607" spans="1:3" x14ac:dyDescent="0.25">
      <c r="A607">
        <v>606</v>
      </c>
      <c r="B607" t="s">
        <v>595</v>
      </c>
      <c r="C607">
        <v>1</v>
      </c>
    </row>
    <row r="608" spans="1:3" x14ac:dyDescent="0.25">
      <c r="A608">
        <v>607</v>
      </c>
      <c r="B608" t="s">
        <v>596</v>
      </c>
      <c r="C608">
        <v>2</v>
      </c>
    </row>
    <row r="609" spans="1:3" x14ac:dyDescent="0.25">
      <c r="A609">
        <v>608</v>
      </c>
      <c r="B609" t="s">
        <v>597</v>
      </c>
      <c r="C609">
        <v>1</v>
      </c>
    </row>
    <row r="610" spans="1:3" x14ac:dyDescent="0.25">
      <c r="A610">
        <v>609</v>
      </c>
      <c r="B610" t="s">
        <v>598</v>
      </c>
      <c r="C610">
        <v>1</v>
      </c>
    </row>
    <row r="611" spans="1:3" x14ac:dyDescent="0.25">
      <c r="A611">
        <v>610</v>
      </c>
      <c r="B611" t="s">
        <v>599</v>
      </c>
      <c r="C611">
        <v>166</v>
      </c>
    </row>
    <row r="612" spans="1:3" x14ac:dyDescent="0.25">
      <c r="A612">
        <v>611</v>
      </c>
      <c r="B612" t="s">
        <v>600</v>
      </c>
      <c r="C612">
        <v>1</v>
      </c>
    </row>
    <row r="613" spans="1:3" x14ac:dyDescent="0.25">
      <c r="A613">
        <v>612</v>
      </c>
      <c r="B613" t="s">
        <v>601</v>
      </c>
      <c r="C613">
        <v>6</v>
      </c>
    </row>
    <row r="614" spans="1:3" x14ac:dyDescent="0.25">
      <c r="A614">
        <v>613</v>
      </c>
      <c r="B614" t="s">
        <v>602</v>
      </c>
      <c r="C614">
        <v>11</v>
      </c>
    </row>
    <row r="615" spans="1:3" x14ac:dyDescent="0.25">
      <c r="A615">
        <v>614</v>
      </c>
      <c r="B615" t="s">
        <v>603</v>
      </c>
      <c r="C615">
        <v>33</v>
      </c>
    </row>
    <row r="616" spans="1:3" x14ac:dyDescent="0.25">
      <c r="A616">
        <v>615</v>
      </c>
      <c r="B616" t="s">
        <v>604</v>
      </c>
      <c r="C616">
        <v>3</v>
      </c>
    </row>
    <row r="617" spans="1:3" x14ac:dyDescent="0.25">
      <c r="A617">
        <v>616</v>
      </c>
      <c r="B617" t="s">
        <v>605</v>
      </c>
      <c r="C617">
        <v>5</v>
      </c>
    </row>
    <row r="618" spans="1:3" x14ac:dyDescent="0.25">
      <c r="A618">
        <v>617</v>
      </c>
      <c r="B618" t="s">
        <v>606</v>
      </c>
      <c r="C618">
        <v>44</v>
      </c>
    </row>
    <row r="619" spans="1:3" x14ac:dyDescent="0.25">
      <c r="A619">
        <v>618</v>
      </c>
      <c r="B619" t="s">
        <v>607</v>
      </c>
      <c r="C619">
        <v>1</v>
      </c>
    </row>
    <row r="620" spans="1:3" x14ac:dyDescent="0.25">
      <c r="A620">
        <v>619</v>
      </c>
      <c r="B620" t="s">
        <v>608</v>
      </c>
      <c r="C620">
        <v>1</v>
      </c>
    </row>
    <row r="621" spans="1:3" x14ac:dyDescent="0.25">
      <c r="A621">
        <v>620</v>
      </c>
      <c r="B621" t="s">
        <v>609</v>
      </c>
      <c r="C621">
        <v>671</v>
      </c>
    </row>
    <row r="622" spans="1:3" x14ac:dyDescent="0.25">
      <c r="A622">
        <v>621</v>
      </c>
      <c r="B622" t="s">
        <v>610</v>
      </c>
      <c r="C622">
        <v>1</v>
      </c>
    </row>
    <row r="623" spans="1:3" x14ac:dyDescent="0.25">
      <c r="A623">
        <v>622</v>
      </c>
      <c r="B623" t="s">
        <v>611</v>
      </c>
      <c r="C623">
        <v>1</v>
      </c>
    </row>
    <row r="624" spans="1:3" x14ac:dyDescent="0.25">
      <c r="A624">
        <v>623</v>
      </c>
      <c r="B624" t="s">
        <v>612</v>
      </c>
      <c r="C624">
        <v>4</v>
      </c>
    </row>
    <row r="625" spans="1:3" x14ac:dyDescent="0.25">
      <c r="A625">
        <v>624</v>
      </c>
      <c r="B625" t="s">
        <v>613</v>
      </c>
      <c r="C625">
        <v>2</v>
      </c>
    </row>
    <row r="626" spans="1:3" x14ac:dyDescent="0.25">
      <c r="A626">
        <v>625</v>
      </c>
      <c r="B626" t="s">
        <v>614</v>
      </c>
      <c r="C626">
        <v>1</v>
      </c>
    </row>
    <row r="627" spans="1:3" x14ac:dyDescent="0.25">
      <c r="A627">
        <v>626</v>
      </c>
      <c r="B627" t="s">
        <v>615</v>
      </c>
      <c r="C627">
        <v>1</v>
      </c>
    </row>
    <row r="628" spans="1:3" x14ac:dyDescent="0.25">
      <c r="A628">
        <v>627</v>
      </c>
      <c r="B628" t="s">
        <v>616</v>
      </c>
      <c r="C628">
        <v>270</v>
      </c>
    </row>
    <row r="629" spans="1:3" x14ac:dyDescent="0.25">
      <c r="A629">
        <v>628</v>
      </c>
      <c r="B629" t="s">
        <v>617</v>
      </c>
      <c r="C629">
        <v>1</v>
      </c>
    </row>
    <row r="630" spans="1:3" x14ac:dyDescent="0.25">
      <c r="A630">
        <v>629</v>
      </c>
      <c r="B630" t="s">
        <v>618</v>
      </c>
      <c r="C630">
        <v>3</v>
      </c>
    </row>
    <row r="631" spans="1:3" x14ac:dyDescent="0.25">
      <c r="A631">
        <v>630</v>
      </c>
      <c r="B631" t="s">
        <v>619</v>
      </c>
      <c r="C631">
        <v>1</v>
      </c>
    </row>
    <row r="632" spans="1:3" x14ac:dyDescent="0.25">
      <c r="A632">
        <v>631</v>
      </c>
      <c r="B632" t="s">
        <v>620</v>
      </c>
      <c r="C632">
        <v>1</v>
      </c>
    </row>
    <row r="633" spans="1:3" x14ac:dyDescent="0.25">
      <c r="A633">
        <v>632</v>
      </c>
      <c r="B633" t="s">
        <v>621</v>
      </c>
      <c r="C633">
        <v>1</v>
      </c>
    </row>
    <row r="634" spans="1:3" x14ac:dyDescent="0.25">
      <c r="A634">
        <v>633</v>
      </c>
      <c r="B634" t="s">
        <v>622</v>
      </c>
      <c r="C634">
        <v>43</v>
      </c>
    </row>
    <row r="635" spans="1:3" x14ac:dyDescent="0.25">
      <c r="A635">
        <v>634</v>
      </c>
      <c r="B635" t="s">
        <v>623</v>
      </c>
      <c r="C635">
        <v>31</v>
      </c>
    </row>
    <row r="636" spans="1:3" x14ac:dyDescent="0.25">
      <c r="A636">
        <v>635</v>
      </c>
      <c r="B636" t="s">
        <v>624</v>
      </c>
      <c r="C636">
        <v>11</v>
      </c>
    </row>
    <row r="637" spans="1:3" x14ac:dyDescent="0.25">
      <c r="A637">
        <v>636</v>
      </c>
      <c r="B637" t="s">
        <v>625</v>
      </c>
      <c r="C637">
        <v>1</v>
      </c>
    </row>
    <row r="638" spans="1:3" x14ac:dyDescent="0.25">
      <c r="A638">
        <v>637</v>
      </c>
      <c r="B638" t="s">
        <v>626</v>
      </c>
      <c r="C638">
        <v>2</v>
      </c>
    </row>
    <row r="639" spans="1:3" x14ac:dyDescent="0.25">
      <c r="A639">
        <v>638</v>
      </c>
      <c r="B639" t="s">
        <v>627</v>
      </c>
      <c r="C639">
        <v>2</v>
      </c>
    </row>
    <row r="640" spans="1:3" x14ac:dyDescent="0.25">
      <c r="A640">
        <v>639</v>
      </c>
      <c r="B640" t="s">
        <v>628</v>
      </c>
      <c r="C640">
        <v>320</v>
      </c>
    </row>
    <row r="641" spans="1:3" x14ac:dyDescent="0.25">
      <c r="A641">
        <v>640</v>
      </c>
      <c r="B641" t="s">
        <v>629</v>
      </c>
      <c r="C641">
        <v>1</v>
      </c>
    </row>
    <row r="642" spans="1:3" x14ac:dyDescent="0.25">
      <c r="A642">
        <v>641</v>
      </c>
      <c r="B642" t="s">
        <v>630</v>
      </c>
      <c r="C642">
        <v>1</v>
      </c>
    </row>
    <row r="643" spans="1:3" x14ac:dyDescent="0.25">
      <c r="A643">
        <v>642</v>
      </c>
      <c r="B643" t="s">
        <v>631</v>
      </c>
      <c r="C643">
        <v>1</v>
      </c>
    </row>
    <row r="644" spans="1:3" x14ac:dyDescent="0.25">
      <c r="A644">
        <v>643</v>
      </c>
      <c r="B644" t="s">
        <v>632</v>
      </c>
      <c r="C644">
        <v>358</v>
      </c>
    </row>
    <row r="645" spans="1:3" x14ac:dyDescent="0.25">
      <c r="A645">
        <v>644</v>
      </c>
      <c r="B645" t="s">
        <v>633</v>
      </c>
      <c r="C645">
        <v>1</v>
      </c>
    </row>
    <row r="646" spans="1:3" x14ac:dyDescent="0.25">
      <c r="A646">
        <v>645</v>
      </c>
      <c r="B646" t="s">
        <v>634</v>
      </c>
      <c r="C646">
        <v>10</v>
      </c>
    </row>
    <row r="647" spans="1:3" x14ac:dyDescent="0.25">
      <c r="A647">
        <v>646</v>
      </c>
      <c r="B647" t="s">
        <v>635</v>
      </c>
      <c r="C647">
        <v>1</v>
      </c>
    </row>
    <row r="648" spans="1:3" x14ac:dyDescent="0.25">
      <c r="A648">
        <v>647</v>
      </c>
      <c r="B648" t="s">
        <v>636</v>
      </c>
      <c r="C648">
        <v>1</v>
      </c>
    </row>
    <row r="649" spans="1:3" x14ac:dyDescent="0.25">
      <c r="A649">
        <v>648</v>
      </c>
      <c r="B649" t="s">
        <v>637</v>
      </c>
      <c r="C649">
        <v>1</v>
      </c>
    </row>
    <row r="650" spans="1:3" x14ac:dyDescent="0.25">
      <c r="A650">
        <v>649</v>
      </c>
      <c r="B650" t="s">
        <v>638</v>
      </c>
      <c r="C650">
        <v>2</v>
      </c>
    </row>
    <row r="651" spans="1:3" x14ac:dyDescent="0.25">
      <c r="A651">
        <v>650</v>
      </c>
      <c r="B651" t="s">
        <v>639</v>
      </c>
      <c r="C651">
        <v>2</v>
      </c>
    </row>
    <row r="652" spans="1:3" x14ac:dyDescent="0.25">
      <c r="A652">
        <v>651</v>
      </c>
      <c r="B652" t="s">
        <v>640</v>
      </c>
      <c r="C652">
        <v>1</v>
      </c>
    </row>
    <row r="653" spans="1:3" x14ac:dyDescent="0.25">
      <c r="A653">
        <v>652</v>
      </c>
      <c r="B653" t="s">
        <v>641</v>
      </c>
      <c r="C653">
        <v>1562</v>
      </c>
    </row>
    <row r="654" spans="1:3" x14ac:dyDescent="0.25">
      <c r="A654">
        <v>653</v>
      </c>
      <c r="B654" t="s">
        <v>642</v>
      </c>
      <c r="C654">
        <v>1</v>
      </c>
    </row>
    <row r="655" spans="1:3" x14ac:dyDescent="0.25">
      <c r="A655">
        <v>654</v>
      </c>
      <c r="B655" t="s">
        <v>643</v>
      </c>
      <c r="C655">
        <v>1</v>
      </c>
    </row>
    <row r="656" spans="1:3" x14ac:dyDescent="0.25">
      <c r="A656">
        <v>655</v>
      </c>
      <c r="B656" t="s">
        <v>644</v>
      </c>
      <c r="C656">
        <v>2</v>
      </c>
    </row>
    <row r="657" spans="1:3" x14ac:dyDescent="0.25">
      <c r="A657">
        <v>656</v>
      </c>
      <c r="B657" t="s">
        <v>645</v>
      </c>
      <c r="C657">
        <v>1</v>
      </c>
    </row>
    <row r="658" spans="1:3" x14ac:dyDescent="0.25">
      <c r="A658">
        <v>657</v>
      </c>
      <c r="B658" t="s">
        <v>646</v>
      </c>
      <c r="C658">
        <v>9</v>
      </c>
    </row>
    <row r="659" spans="1:3" x14ac:dyDescent="0.25">
      <c r="A659">
        <v>658</v>
      </c>
      <c r="B659" t="s">
        <v>647</v>
      </c>
      <c r="C659">
        <v>1</v>
      </c>
    </row>
    <row r="660" spans="1:3" x14ac:dyDescent="0.25">
      <c r="A660">
        <v>659</v>
      </c>
      <c r="B660" t="s">
        <v>648</v>
      </c>
      <c r="C660">
        <v>1</v>
      </c>
    </row>
    <row r="661" spans="1:3" x14ac:dyDescent="0.25">
      <c r="A661">
        <v>660</v>
      </c>
      <c r="B661" t="s">
        <v>649</v>
      </c>
      <c r="C661">
        <v>1</v>
      </c>
    </row>
    <row r="662" spans="1:3" x14ac:dyDescent="0.25">
      <c r="A662">
        <v>661</v>
      </c>
      <c r="B662" t="s">
        <v>650</v>
      </c>
      <c r="C662">
        <v>7</v>
      </c>
    </row>
    <row r="663" spans="1:3" x14ac:dyDescent="0.25">
      <c r="A663">
        <v>662</v>
      </c>
      <c r="B663" t="s">
        <v>651</v>
      </c>
      <c r="C663">
        <v>5</v>
      </c>
    </row>
    <row r="664" spans="1:3" x14ac:dyDescent="0.25">
      <c r="A664">
        <v>663</v>
      </c>
      <c r="B664" t="s">
        <v>652</v>
      </c>
      <c r="C664">
        <v>25</v>
      </c>
    </row>
    <row r="665" spans="1:3" x14ac:dyDescent="0.25">
      <c r="A665">
        <v>664</v>
      </c>
      <c r="B665" t="s">
        <v>653</v>
      </c>
      <c r="C665">
        <v>1</v>
      </c>
    </row>
    <row r="666" spans="1:3" x14ac:dyDescent="0.25">
      <c r="A666">
        <v>665</v>
      </c>
      <c r="B666" t="s">
        <v>654</v>
      </c>
      <c r="C666">
        <v>1</v>
      </c>
    </row>
    <row r="667" spans="1:3" x14ac:dyDescent="0.25">
      <c r="A667">
        <v>666</v>
      </c>
      <c r="B667" t="s">
        <v>655</v>
      </c>
      <c r="C667">
        <v>54</v>
      </c>
    </row>
    <row r="668" spans="1:3" x14ac:dyDescent="0.25">
      <c r="A668">
        <v>667</v>
      </c>
      <c r="B668" t="s">
        <v>656</v>
      </c>
      <c r="C668">
        <v>1</v>
      </c>
    </row>
    <row r="669" spans="1:3" x14ac:dyDescent="0.25">
      <c r="A669">
        <v>668</v>
      </c>
      <c r="B669" t="s">
        <v>657</v>
      </c>
      <c r="C669">
        <v>1</v>
      </c>
    </row>
    <row r="670" spans="1:3" x14ac:dyDescent="0.25">
      <c r="A670">
        <v>669</v>
      </c>
      <c r="B670" t="s">
        <v>658</v>
      </c>
      <c r="C670">
        <v>1</v>
      </c>
    </row>
    <row r="671" spans="1:3" x14ac:dyDescent="0.25">
      <c r="A671">
        <v>670</v>
      </c>
      <c r="B671" t="s">
        <v>659</v>
      </c>
      <c r="C671">
        <v>8</v>
      </c>
    </row>
    <row r="672" spans="1:3" x14ac:dyDescent="0.25">
      <c r="A672">
        <v>671</v>
      </c>
      <c r="B672" t="s">
        <v>660</v>
      </c>
      <c r="C672">
        <v>1</v>
      </c>
    </row>
    <row r="673" spans="1:3" x14ac:dyDescent="0.25">
      <c r="A673">
        <v>672</v>
      </c>
      <c r="B673" t="s">
        <v>661</v>
      </c>
      <c r="C673">
        <v>604</v>
      </c>
    </row>
    <row r="674" spans="1:3" x14ac:dyDescent="0.25">
      <c r="A674">
        <v>673</v>
      </c>
      <c r="B674" t="s">
        <v>662</v>
      </c>
      <c r="C674">
        <v>1</v>
      </c>
    </row>
    <row r="675" spans="1:3" x14ac:dyDescent="0.25">
      <c r="A675">
        <v>674</v>
      </c>
      <c r="B675" t="s">
        <v>663</v>
      </c>
      <c r="C675">
        <v>1</v>
      </c>
    </row>
    <row r="676" spans="1:3" x14ac:dyDescent="0.25">
      <c r="A676">
        <v>675</v>
      </c>
      <c r="B676" t="s">
        <v>664</v>
      </c>
      <c r="C676">
        <v>2</v>
      </c>
    </row>
    <row r="677" spans="1:3" x14ac:dyDescent="0.25">
      <c r="A677">
        <v>676</v>
      </c>
      <c r="B677" t="s">
        <v>665</v>
      </c>
      <c r="C677">
        <v>2</v>
      </c>
    </row>
    <row r="678" spans="1:3" x14ac:dyDescent="0.25">
      <c r="A678">
        <v>677</v>
      </c>
      <c r="B678" t="s">
        <v>666</v>
      </c>
      <c r="C678">
        <v>5</v>
      </c>
    </row>
    <row r="679" spans="1:3" x14ac:dyDescent="0.25">
      <c r="A679">
        <v>678</v>
      </c>
      <c r="B679" t="s">
        <v>667</v>
      </c>
      <c r="C679">
        <v>2</v>
      </c>
    </row>
    <row r="680" spans="1:3" x14ac:dyDescent="0.25">
      <c r="A680">
        <v>679</v>
      </c>
      <c r="B680" t="s">
        <v>668</v>
      </c>
      <c r="C680">
        <v>907</v>
      </c>
    </row>
    <row r="681" spans="1:3" x14ac:dyDescent="0.25">
      <c r="A681">
        <v>680</v>
      </c>
      <c r="B681" t="s">
        <v>669</v>
      </c>
      <c r="C681">
        <v>1</v>
      </c>
    </row>
    <row r="682" spans="1:3" x14ac:dyDescent="0.25">
      <c r="A682">
        <v>681</v>
      </c>
      <c r="B682" t="s">
        <v>670</v>
      </c>
      <c r="C682">
        <v>4</v>
      </c>
    </row>
    <row r="683" spans="1:3" x14ac:dyDescent="0.25">
      <c r="A683">
        <v>682</v>
      </c>
      <c r="B683" t="s">
        <v>671</v>
      </c>
      <c r="C683">
        <v>1</v>
      </c>
    </row>
    <row r="684" spans="1:3" x14ac:dyDescent="0.25">
      <c r="A684">
        <v>683</v>
      </c>
      <c r="B684" t="s">
        <v>672</v>
      </c>
      <c r="C684">
        <v>2</v>
      </c>
    </row>
    <row r="685" spans="1:3" x14ac:dyDescent="0.25">
      <c r="A685">
        <v>684</v>
      </c>
      <c r="B685" t="s">
        <v>673</v>
      </c>
      <c r="C685">
        <v>1</v>
      </c>
    </row>
    <row r="686" spans="1:3" x14ac:dyDescent="0.25">
      <c r="A686">
        <v>685</v>
      </c>
      <c r="B686" t="s">
        <v>674</v>
      </c>
      <c r="C686">
        <v>5</v>
      </c>
    </row>
    <row r="687" spans="1:3" x14ac:dyDescent="0.25">
      <c r="A687">
        <v>686</v>
      </c>
      <c r="B687" t="s">
        <v>675</v>
      </c>
      <c r="C687">
        <v>128</v>
      </c>
    </row>
    <row r="688" spans="1:3" x14ac:dyDescent="0.25">
      <c r="A688">
        <v>687</v>
      </c>
      <c r="B688" t="s">
        <v>676</v>
      </c>
      <c r="C688">
        <v>6</v>
      </c>
    </row>
    <row r="689" spans="1:3" x14ac:dyDescent="0.25">
      <c r="A689">
        <v>688</v>
      </c>
      <c r="B689" t="s">
        <v>677</v>
      </c>
      <c r="C689">
        <v>1</v>
      </c>
    </row>
    <row r="690" spans="1:3" x14ac:dyDescent="0.25">
      <c r="A690">
        <v>689</v>
      </c>
      <c r="B690" t="s">
        <v>678</v>
      </c>
      <c r="C690">
        <v>379</v>
      </c>
    </row>
    <row r="691" spans="1:3" x14ac:dyDescent="0.25">
      <c r="A691">
        <v>690</v>
      </c>
      <c r="B691" t="s">
        <v>679</v>
      </c>
      <c r="C691">
        <v>3</v>
      </c>
    </row>
    <row r="692" spans="1:3" x14ac:dyDescent="0.25">
      <c r="A692">
        <v>691</v>
      </c>
      <c r="B692" t="s">
        <v>680</v>
      </c>
      <c r="C692">
        <v>1</v>
      </c>
    </row>
    <row r="693" spans="1:3" x14ac:dyDescent="0.25">
      <c r="A693">
        <v>692</v>
      </c>
      <c r="B693" t="s">
        <v>681</v>
      </c>
      <c r="C693">
        <v>1</v>
      </c>
    </row>
    <row r="694" spans="1:3" x14ac:dyDescent="0.25">
      <c r="A694">
        <v>693</v>
      </c>
      <c r="B694" t="s">
        <v>682</v>
      </c>
      <c r="C694">
        <v>1</v>
      </c>
    </row>
    <row r="695" spans="1:3" x14ac:dyDescent="0.25">
      <c r="A695">
        <v>694</v>
      </c>
      <c r="B695" t="s">
        <v>683</v>
      </c>
      <c r="C695">
        <v>3</v>
      </c>
    </row>
    <row r="696" spans="1:3" x14ac:dyDescent="0.25">
      <c r="A696">
        <v>695</v>
      </c>
      <c r="B696" t="s">
        <v>684</v>
      </c>
      <c r="C696">
        <v>1</v>
      </c>
    </row>
    <row r="697" spans="1:3" x14ac:dyDescent="0.25">
      <c r="A697">
        <v>696</v>
      </c>
      <c r="B697" t="s">
        <v>685</v>
      </c>
      <c r="C697">
        <v>174</v>
      </c>
    </row>
    <row r="698" spans="1:3" x14ac:dyDescent="0.25">
      <c r="A698">
        <v>697</v>
      </c>
      <c r="B698" t="s">
        <v>686</v>
      </c>
      <c r="C698">
        <v>1</v>
      </c>
    </row>
    <row r="699" spans="1:3" x14ac:dyDescent="0.25">
      <c r="A699">
        <v>698</v>
      </c>
      <c r="B699" t="s">
        <v>687</v>
      </c>
      <c r="C699">
        <v>1</v>
      </c>
    </row>
    <row r="700" spans="1:3" x14ac:dyDescent="0.25">
      <c r="A700">
        <v>699</v>
      </c>
      <c r="B700" t="s">
        <v>688</v>
      </c>
      <c r="C700">
        <v>2</v>
      </c>
    </row>
    <row r="701" spans="1:3" x14ac:dyDescent="0.25">
      <c r="A701">
        <v>700</v>
      </c>
      <c r="B701" t="s">
        <v>689</v>
      </c>
      <c r="C701">
        <v>7</v>
      </c>
    </row>
    <row r="702" spans="1:3" x14ac:dyDescent="0.25">
      <c r="A702">
        <v>701</v>
      </c>
      <c r="B702" t="s">
        <v>690</v>
      </c>
      <c r="C702">
        <v>143</v>
      </c>
    </row>
    <row r="703" spans="1:3" x14ac:dyDescent="0.25">
      <c r="A703">
        <v>702</v>
      </c>
      <c r="B703" t="s">
        <v>691</v>
      </c>
      <c r="C703">
        <v>1</v>
      </c>
    </row>
    <row r="704" spans="1:3" x14ac:dyDescent="0.25">
      <c r="A704">
        <v>703</v>
      </c>
      <c r="B704" t="s">
        <v>692</v>
      </c>
      <c r="C704">
        <v>548</v>
      </c>
    </row>
    <row r="705" spans="1:3" x14ac:dyDescent="0.25">
      <c r="A705">
        <v>704</v>
      </c>
      <c r="B705" t="s">
        <v>693</v>
      </c>
      <c r="C705">
        <v>1</v>
      </c>
    </row>
    <row r="706" spans="1:3" x14ac:dyDescent="0.25">
      <c r="A706">
        <v>705</v>
      </c>
      <c r="B706" t="s">
        <v>694</v>
      </c>
      <c r="C706">
        <v>15</v>
      </c>
    </row>
    <row r="707" spans="1:3" x14ac:dyDescent="0.25">
      <c r="A707">
        <v>706</v>
      </c>
      <c r="B707" t="s">
        <v>695</v>
      </c>
      <c r="C707">
        <v>1</v>
      </c>
    </row>
    <row r="708" spans="1:3" x14ac:dyDescent="0.25">
      <c r="A708">
        <v>707</v>
      </c>
      <c r="B708" t="s">
        <v>696</v>
      </c>
      <c r="C708">
        <v>6</v>
      </c>
    </row>
    <row r="709" spans="1:3" x14ac:dyDescent="0.25">
      <c r="A709">
        <v>708</v>
      </c>
      <c r="B709" t="s">
        <v>697</v>
      </c>
      <c r="C709">
        <v>30</v>
      </c>
    </row>
    <row r="710" spans="1:3" x14ac:dyDescent="0.25">
      <c r="A710">
        <v>709</v>
      </c>
      <c r="B710" t="s">
        <v>698</v>
      </c>
      <c r="C710">
        <v>232</v>
      </c>
    </row>
    <row r="711" spans="1:3" x14ac:dyDescent="0.25">
      <c r="A711">
        <v>710</v>
      </c>
      <c r="B711" t="s">
        <v>699</v>
      </c>
      <c r="C711">
        <v>2</v>
      </c>
    </row>
    <row r="712" spans="1:3" x14ac:dyDescent="0.25">
      <c r="A712">
        <v>711</v>
      </c>
      <c r="B712" t="s">
        <v>700</v>
      </c>
      <c r="C712">
        <v>3</v>
      </c>
    </row>
    <row r="713" spans="1:3" x14ac:dyDescent="0.25">
      <c r="A713">
        <v>712</v>
      </c>
      <c r="B713" t="s">
        <v>701</v>
      </c>
      <c r="C713">
        <v>1</v>
      </c>
    </row>
    <row r="714" spans="1:3" x14ac:dyDescent="0.25">
      <c r="A714">
        <v>713</v>
      </c>
      <c r="B714" t="s">
        <v>702</v>
      </c>
      <c r="C714">
        <v>4</v>
      </c>
    </row>
    <row r="715" spans="1:3" x14ac:dyDescent="0.25">
      <c r="A715">
        <v>714</v>
      </c>
      <c r="B715" t="s">
        <v>703</v>
      </c>
      <c r="C715">
        <v>2</v>
      </c>
    </row>
    <row r="716" spans="1:3" x14ac:dyDescent="0.25">
      <c r="A716">
        <v>715</v>
      </c>
      <c r="B716" t="s">
        <v>704</v>
      </c>
      <c r="C716">
        <v>1</v>
      </c>
    </row>
    <row r="717" spans="1:3" x14ac:dyDescent="0.25">
      <c r="A717">
        <v>716</v>
      </c>
      <c r="B717" t="s">
        <v>705</v>
      </c>
      <c r="C717">
        <v>13</v>
      </c>
    </row>
    <row r="718" spans="1:3" x14ac:dyDescent="0.25">
      <c r="A718">
        <v>717</v>
      </c>
      <c r="B718" t="s">
        <v>706</v>
      </c>
      <c r="C718">
        <v>1</v>
      </c>
    </row>
    <row r="719" spans="1:3" x14ac:dyDescent="0.25">
      <c r="A719">
        <v>718</v>
      </c>
      <c r="B719" t="s">
        <v>707</v>
      </c>
      <c r="C719">
        <v>152</v>
      </c>
    </row>
    <row r="720" spans="1:3" x14ac:dyDescent="0.25">
      <c r="A720">
        <v>719</v>
      </c>
      <c r="B720" t="s">
        <v>708</v>
      </c>
      <c r="C720">
        <v>39</v>
      </c>
    </row>
    <row r="721" spans="1:3" x14ac:dyDescent="0.25">
      <c r="A721">
        <v>720</v>
      </c>
      <c r="B721" t="s">
        <v>709</v>
      </c>
      <c r="C721">
        <v>2</v>
      </c>
    </row>
    <row r="722" spans="1:3" x14ac:dyDescent="0.25">
      <c r="A722">
        <v>721</v>
      </c>
      <c r="B722" t="s">
        <v>710</v>
      </c>
      <c r="C722">
        <v>23</v>
      </c>
    </row>
    <row r="723" spans="1:3" x14ac:dyDescent="0.25">
      <c r="A723">
        <v>722</v>
      </c>
      <c r="B723" t="s">
        <v>711</v>
      </c>
      <c r="C723">
        <v>1</v>
      </c>
    </row>
    <row r="724" spans="1:3" x14ac:dyDescent="0.25">
      <c r="A724">
        <v>723</v>
      </c>
      <c r="B724" t="s">
        <v>712</v>
      </c>
      <c r="C724">
        <v>18</v>
      </c>
    </row>
    <row r="725" spans="1:3" x14ac:dyDescent="0.25">
      <c r="A725">
        <v>724</v>
      </c>
      <c r="B725" t="s">
        <v>713</v>
      </c>
      <c r="C725">
        <v>3</v>
      </c>
    </row>
    <row r="726" spans="1:3" x14ac:dyDescent="0.25">
      <c r="A726">
        <v>725</v>
      </c>
      <c r="B726" t="s">
        <v>714</v>
      </c>
      <c r="C726">
        <v>1</v>
      </c>
    </row>
    <row r="727" spans="1:3" x14ac:dyDescent="0.25">
      <c r="A727">
        <v>726</v>
      </c>
      <c r="B727" t="s">
        <v>715</v>
      </c>
      <c r="C727">
        <v>1</v>
      </c>
    </row>
    <row r="728" spans="1:3" x14ac:dyDescent="0.25">
      <c r="A728">
        <v>727</v>
      </c>
      <c r="B728" t="s">
        <v>716</v>
      </c>
      <c r="C728">
        <v>4754</v>
      </c>
    </row>
    <row r="729" spans="1:3" x14ac:dyDescent="0.25">
      <c r="A729">
        <v>728</v>
      </c>
      <c r="B729" t="s">
        <v>717</v>
      </c>
      <c r="C729">
        <v>14</v>
      </c>
    </row>
    <row r="730" spans="1:3" x14ac:dyDescent="0.25">
      <c r="A730">
        <v>729</v>
      </c>
      <c r="B730" t="s">
        <v>718</v>
      </c>
      <c r="C730">
        <v>13</v>
      </c>
    </row>
    <row r="731" spans="1:3" x14ac:dyDescent="0.25">
      <c r="A731">
        <v>730</v>
      </c>
      <c r="B731" t="s">
        <v>719</v>
      </c>
      <c r="C731">
        <v>1</v>
      </c>
    </row>
    <row r="732" spans="1:3" x14ac:dyDescent="0.25">
      <c r="A732">
        <v>731</v>
      </c>
      <c r="B732" t="s">
        <v>720</v>
      </c>
      <c r="C732">
        <v>3</v>
      </c>
    </row>
    <row r="733" spans="1:3" x14ac:dyDescent="0.25">
      <c r="A733">
        <v>732</v>
      </c>
      <c r="B733" t="s">
        <v>721</v>
      </c>
      <c r="C733">
        <v>1</v>
      </c>
    </row>
    <row r="734" spans="1:3" x14ac:dyDescent="0.25">
      <c r="A734">
        <v>733</v>
      </c>
      <c r="B734" t="s">
        <v>722</v>
      </c>
      <c r="C734">
        <v>1</v>
      </c>
    </row>
    <row r="735" spans="1:3" x14ac:dyDescent="0.25">
      <c r="A735">
        <v>734</v>
      </c>
      <c r="B735" t="s">
        <v>723</v>
      </c>
      <c r="C735">
        <v>1</v>
      </c>
    </row>
    <row r="736" spans="1:3" x14ac:dyDescent="0.25">
      <c r="A736">
        <v>735</v>
      </c>
      <c r="B736" t="s">
        <v>724</v>
      </c>
      <c r="C736">
        <v>1</v>
      </c>
    </row>
    <row r="737" spans="1:3" x14ac:dyDescent="0.25">
      <c r="A737">
        <v>736</v>
      </c>
      <c r="B737" t="s">
        <v>725</v>
      </c>
      <c r="C737">
        <v>890</v>
      </c>
    </row>
    <row r="738" spans="1:3" x14ac:dyDescent="0.25">
      <c r="A738">
        <v>737</v>
      </c>
      <c r="B738" t="s">
        <v>726</v>
      </c>
      <c r="C738">
        <v>1</v>
      </c>
    </row>
    <row r="739" spans="1:3" x14ac:dyDescent="0.25">
      <c r="A739">
        <v>738</v>
      </c>
      <c r="B739" t="s">
        <v>727</v>
      </c>
      <c r="C739">
        <v>1</v>
      </c>
    </row>
    <row r="740" spans="1:3" x14ac:dyDescent="0.25">
      <c r="A740">
        <v>739</v>
      </c>
      <c r="B740" t="s">
        <v>728</v>
      </c>
      <c r="C740">
        <v>2</v>
      </c>
    </row>
    <row r="741" spans="1:3" x14ac:dyDescent="0.25">
      <c r="A741">
        <v>740</v>
      </c>
      <c r="B741" t="s">
        <v>729</v>
      </c>
      <c r="C741">
        <v>1</v>
      </c>
    </row>
    <row r="742" spans="1:3" x14ac:dyDescent="0.25">
      <c r="A742">
        <v>741</v>
      </c>
      <c r="B742" t="s">
        <v>730</v>
      </c>
      <c r="C742">
        <v>3</v>
      </c>
    </row>
    <row r="743" spans="1:3" x14ac:dyDescent="0.25">
      <c r="A743">
        <v>742</v>
      </c>
      <c r="B743" t="s">
        <v>731</v>
      </c>
      <c r="C743">
        <v>1</v>
      </c>
    </row>
    <row r="744" spans="1:3" x14ac:dyDescent="0.25">
      <c r="A744">
        <v>743</v>
      </c>
      <c r="B744" t="s">
        <v>732</v>
      </c>
      <c r="C744">
        <v>364</v>
      </c>
    </row>
    <row r="745" spans="1:3" x14ac:dyDescent="0.25">
      <c r="A745">
        <v>744</v>
      </c>
      <c r="B745" t="s">
        <v>733</v>
      </c>
      <c r="C745">
        <v>2</v>
      </c>
    </row>
    <row r="746" spans="1:3" x14ac:dyDescent="0.25">
      <c r="A746">
        <v>745</v>
      </c>
      <c r="B746" t="s">
        <v>734</v>
      </c>
      <c r="C746">
        <v>5</v>
      </c>
    </row>
    <row r="747" spans="1:3" x14ac:dyDescent="0.25">
      <c r="A747">
        <v>746</v>
      </c>
      <c r="B747" t="s">
        <v>735</v>
      </c>
      <c r="C747">
        <v>1</v>
      </c>
    </row>
    <row r="748" spans="1:3" x14ac:dyDescent="0.25">
      <c r="A748">
        <v>747</v>
      </c>
      <c r="B748" t="s">
        <v>736</v>
      </c>
      <c r="C748">
        <v>4</v>
      </c>
    </row>
    <row r="749" spans="1:3" x14ac:dyDescent="0.25">
      <c r="A749">
        <v>748</v>
      </c>
      <c r="B749" t="s">
        <v>737</v>
      </c>
      <c r="C749">
        <v>20</v>
      </c>
    </row>
    <row r="750" spans="1:3" x14ac:dyDescent="0.25">
      <c r="A750">
        <v>749</v>
      </c>
      <c r="B750" t="s">
        <v>738</v>
      </c>
      <c r="C750">
        <v>1</v>
      </c>
    </row>
    <row r="751" spans="1:3" x14ac:dyDescent="0.25">
      <c r="A751">
        <v>750</v>
      </c>
      <c r="B751" t="s">
        <v>739</v>
      </c>
      <c r="C751">
        <v>2</v>
      </c>
    </row>
    <row r="752" spans="1:3" x14ac:dyDescent="0.25">
      <c r="A752">
        <v>751</v>
      </c>
      <c r="B752" t="s">
        <v>740</v>
      </c>
      <c r="C752">
        <v>2</v>
      </c>
    </row>
    <row r="753" spans="1:3" x14ac:dyDescent="0.25">
      <c r="A753">
        <v>752</v>
      </c>
      <c r="B753" t="s">
        <v>741</v>
      </c>
      <c r="C753">
        <v>2</v>
      </c>
    </row>
    <row r="754" spans="1:3" x14ac:dyDescent="0.25">
      <c r="A754">
        <v>753</v>
      </c>
      <c r="B754" t="s">
        <v>742</v>
      </c>
      <c r="C754">
        <v>1</v>
      </c>
    </row>
    <row r="755" spans="1:3" x14ac:dyDescent="0.25">
      <c r="A755">
        <v>754</v>
      </c>
      <c r="B755" t="s">
        <v>743</v>
      </c>
      <c r="C755">
        <v>2</v>
      </c>
    </row>
    <row r="756" spans="1:3" x14ac:dyDescent="0.25">
      <c r="A756">
        <v>755</v>
      </c>
      <c r="B756" t="s">
        <v>744</v>
      </c>
      <c r="C756">
        <v>51939</v>
      </c>
    </row>
    <row r="757" spans="1:3" x14ac:dyDescent="0.25">
      <c r="A757">
        <v>756</v>
      </c>
      <c r="B757" t="s">
        <v>745</v>
      </c>
      <c r="C757">
        <v>2</v>
      </c>
    </row>
    <row r="758" spans="1:3" x14ac:dyDescent="0.25">
      <c r="A758">
        <v>757</v>
      </c>
      <c r="B758" t="s">
        <v>746</v>
      </c>
      <c r="C758">
        <v>1</v>
      </c>
    </row>
    <row r="759" spans="1:3" x14ac:dyDescent="0.25">
      <c r="A759">
        <v>758</v>
      </c>
      <c r="B759" t="s">
        <v>747</v>
      </c>
      <c r="C759">
        <v>1</v>
      </c>
    </row>
    <row r="760" spans="1:3" x14ac:dyDescent="0.25">
      <c r="A760">
        <v>759</v>
      </c>
      <c r="B760" t="s">
        <v>748</v>
      </c>
      <c r="C760">
        <v>1</v>
      </c>
    </row>
    <row r="761" spans="1:3" x14ac:dyDescent="0.25">
      <c r="A761">
        <v>760</v>
      </c>
      <c r="B761" t="s">
        <v>749</v>
      </c>
      <c r="C761">
        <v>3096</v>
      </c>
    </row>
    <row r="762" spans="1:3" x14ac:dyDescent="0.25">
      <c r="A762">
        <v>761</v>
      </c>
      <c r="B762" t="s">
        <v>750</v>
      </c>
      <c r="C762">
        <v>2</v>
      </c>
    </row>
    <row r="763" spans="1:3" x14ac:dyDescent="0.25">
      <c r="A763">
        <v>762</v>
      </c>
      <c r="B763" t="s">
        <v>751</v>
      </c>
      <c r="C763">
        <v>6</v>
      </c>
    </row>
    <row r="764" spans="1:3" x14ac:dyDescent="0.25">
      <c r="A764">
        <v>763</v>
      </c>
      <c r="B764" t="s">
        <v>752</v>
      </c>
      <c r="C764">
        <v>1</v>
      </c>
    </row>
    <row r="765" spans="1:3" x14ac:dyDescent="0.25">
      <c r="A765">
        <v>764</v>
      </c>
      <c r="B765" t="s">
        <v>753</v>
      </c>
      <c r="C765">
        <v>2</v>
      </c>
    </row>
    <row r="766" spans="1:3" x14ac:dyDescent="0.25">
      <c r="A766">
        <v>765</v>
      </c>
      <c r="B766" t="s">
        <v>754</v>
      </c>
      <c r="C766">
        <v>1</v>
      </c>
    </row>
    <row r="767" spans="1:3" x14ac:dyDescent="0.25">
      <c r="A767">
        <v>766</v>
      </c>
      <c r="B767" t="s">
        <v>755</v>
      </c>
      <c r="C767">
        <v>1</v>
      </c>
    </row>
    <row r="768" spans="1:3" x14ac:dyDescent="0.25">
      <c r="A768">
        <v>767</v>
      </c>
      <c r="B768" t="s">
        <v>756</v>
      </c>
      <c r="C768">
        <v>1</v>
      </c>
    </row>
    <row r="769" spans="1:3" x14ac:dyDescent="0.25">
      <c r="A769">
        <v>768</v>
      </c>
      <c r="B769" t="s">
        <v>757</v>
      </c>
      <c r="C769">
        <v>2</v>
      </c>
    </row>
    <row r="770" spans="1:3" x14ac:dyDescent="0.25">
      <c r="A770">
        <v>769</v>
      </c>
      <c r="B770" t="s">
        <v>758</v>
      </c>
      <c r="C770">
        <v>1</v>
      </c>
    </row>
    <row r="771" spans="1:3" x14ac:dyDescent="0.25">
      <c r="A771">
        <v>770</v>
      </c>
      <c r="B771" t="s">
        <v>759</v>
      </c>
      <c r="C771">
        <v>52</v>
      </c>
    </row>
    <row r="772" spans="1:3" x14ac:dyDescent="0.25">
      <c r="A772">
        <v>771</v>
      </c>
      <c r="B772" t="s">
        <v>760</v>
      </c>
      <c r="C772">
        <v>12</v>
      </c>
    </row>
    <row r="773" spans="1:3" x14ac:dyDescent="0.25">
      <c r="A773">
        <v>772</v>
      </c>
      <c r="B773" t="s">
        <v>761</v>
      </c>
      <c r="C773">
        <v>1</v>
      </c>
    </row>
    <row r="774" spans="1:3" x14ac:dyDescent="0.25">
      <c r="A774">
        <v>773</v>
      </c>
      <c r="B774" t="s">
        <v>762</v>
      </c>
      <c r="C774">
        <v>1</v>
      </c>
    </row>
    <row r="775" spans="1:3" x14ac:dyDescent="0.25">
      <c r="A775">
        <v>774</v>
      </c>
      <c r="B775" t="s">
        <v>763</v>
      </c>
      <c r="C775">
        <v>1</v>
      </c>
    </row>
    <row r="776" spans="1:3" x14ac:dyDescent="0.25">
      <c r="A776">
        <v>775</v>
      </c>
      <c r="B776" t="s">
        <v>764</v>
      </c>
      <c r="C776">
        <v>1</v>
      </c>
    </row>
    <row r="777" spans="1:3" x14ac:dyDescent="0.25">
      <c r="A777">
        <v>776</v>
      </c>
      <c r="B777" t="s">
        <v>765</v>
      </c>
      <c r="C777">
        <v>1</v>
      </c>
    </row>
    <row r="778" spans="1:3" x14ac:dyDescent="0.25">
      <c r="A778">
        <v>777</v>
      </c>
      <c r="B778" t="s">
        <v>766</v>
      </c>
      <c r="C778">
        <v>1</v>
      </c>
    </row>
    <row r="779" spans="1:3" x14ac:dyDescent="0.25">
      <c r="A779">
        <v>778</v>
      </c>
      <c r="B779" t="s">
        <v>767</v>
      </c>
      <c r="C779">
        <v>6</v>
      </c>
    </row>
    <row r="780" spans="1:3" x14ac:dyDescent="0.25">
      <c r="A780">
        <v>779</v>
      </c>
      <c r="B780" t="s">
        <v>768</v>
      </c>
      <c r="C780">
        <v>4</v>
      </c>
    </row>
    <row r="781" spans="1:3" x14ac:dyDescent="0.25">
      <c r="A781">
        <v>780</v>
      </c>
      <c r="B781" t="s">
        <v>769</v>
      </c>
      <c r="C781">
        <v>451</v>
      </c>
    </row>
    <row r="782" spans="1:3" x14ac:dyDescent="0.25">
      <c r="A782">
        <v>781</v>
      </c>
      <c r="B782" t="s">
        <v>770</v>
      </c>
      <c r="C782">
        <v>1</v>
      </c>
    </row>
    <row r="783" spans="1:3" x14ac:dyDescent="0.25">
      <c r="A783">
        <v>782</v>
      </c>
      <c r="B783" t="s">
        <v>771</v>
      </c>
      <c r="C783">
        <v>2</v>
      </c>
    </row>
    <row r="784" spans="1:3" x14ac:dyDescent="0.25">
      <c r="A784">
        <v>783</v>
      </c>
      <c r="B784" t="s">
        <v>772</v>
      </c>
      <c r="C784">
        <v>4</v>
      </c>
    </row>
    <row r="785" spans="1:3" x14ac:dyDescent="0.25">
      <c r="A785">
        <v>784</v>
      </c>
      <c r="B785" t="s">
        <v>773</v>
      </c>
      <c r="C785">
        <v>1</v>
      </c>
    </row>
    <row r="786" spans="1:3" x14ac:dyDescent="0.25">
      <c r="A786">
        <v>785</v>
      </c>
      <c r="B786" t="s">
        <v>774</v>
      </c>
      <c r="C786">
        <v>1</v>
      </c>
    </row>
    <row r="787" spans="1:3" x14ac:dyDescent="0.25">
      <c r="A787">
        <v>786</v>
      </c>
      <c r="B787" t="s">
        <v>775</v>
      </c>
      <c r="C787">
        <v>293</v>
      </c>
    </row>
    <row r="788" spans="1:3" x14ac:dyDescent="0.25">
      <c r="A788">
        <v>787</v>
      </c>
      <c r="B788" t="s">
        <v>776</v>
      </c>
      <c r="C788">
        <v>1</v>
      </c>
    </row>
    <row r="789" spans="1:3" x14ac:dyDescent="0.25">
      <c r="A789">
        <v>788</v>
      </c>
      <c r="B789" t="s">
        <v>777</v>
      </c>
      <c r="C789">
        <v>2</v>
      </c>
    </row>
    <row r="790" spans="1:3" x14ac:dyDescent="0.25">
      <c r="A790">
        <v>789</v>
      </c>
      <c r="B790" t="s">
        <v>778</v>
      </c>
      <c r="C790">
        <v>14</v>
      </c>
    </row>
    <row r="791" spans="1:3" x14ac:dyDescent="0.25">
      <c r="A791">
        <v>790</v>
      </c>
      <c r="B791" t="s">
        <v>779</v>
      </c>
      <c r="C791">
        <v>3</v>
      </c>
    </row>
    <row r="792" spans="1:3" x14ac:dyDescent="0.25">
      <c r="A792">
        <v>791</v>
      </c>
      <c r="B792" t="s">
        <v>780</v>
      </c>
      <c r="C792">
        <v>1</v>
      </c>
    </row>
    <row r="793" spans="1:3" x14ac:dyDescent="0.25">
      <c r="A793">
        <v>792</v>
      </c>
      <c r="B793" t="s">
        <v>781</v>
      </c>
      <c r="C793">
        <v>14</v>
      </c>
    </row>
    <row r="794" spans="1:3" x14ac:dyDescent="0.25">
      <c r="A794">
        <v>793</v>
      </c>
      <c r="B794" t="s">
        <v>782</v>
      </c>
      <c r="C794">
        <v>1</v>
      </c>
    </row>
    <row r="795" spans="1:3" x14ac:dyDescent="0.25">
      <c r="A795">
        <v>794</v>
      </c>
      <c r="B795" t="s">
        <v>783</v>
      </c>
      <c r="C795">
        <v>2</v>
      </c>
    </row>
    <row r="796" spans="1:3" x14ac:dyDescent="0.25">
      <c r="A796">
        <v>795</v>
      </c>
      <c r="B796" t="s">
        <v>784</v>
      </c>
      <c r="C796">
        <v>1</v>
      </c>
    </row>
    <row r="797" spans="1:3" x14ac:dyDescent="0.25">
      <c r="A797">
        <v>796</v>
      </c>
      <c r="B797" t="s">
        <v>785</v>
      </c>
      <c r="C797">
        <v>8</v>
      </c>
    </row>
    <row r="798" spans="1:3" x14ac:dyDescent="0.25">
      <c r="A798">
        <v>797</v>
      </c>
      <c r="B798" t="s">
        <v>786</v>
      </c>
      <c r="C798">
        <v>1</v>
      </c>
    </row>
    <row r="799" spans="1:3" x14ac:dyDescent="0.25">
      <c r="A799">
        <v>798</v>
      </c>
      <c r="B799" t="s">
        <v>787</v>
      </c>
      <c r="C799">
        <v>42</v>
      </c>
    </row>
    <row r="800" spans="1:3" x14ac:dyDescent="0.25">
      <c r="A800">
        <v>799</v>
      </c>
      <c r="B800" t="s">
        <v>788</v>
      </c>
      <c r="C800">
        <v>1</v>
      </c>
    </row>
    <row r="801" spans="1:3" x14ac:dyDescent="0.25">
      <c r="A801">
        <v>800</v>
      </c>
      <c r="B801" t="s">
        <v>789</v>
      </c>
      <c r="C801">
        <v>2</v>
      </c>
    </row>
    <row r="802" spans="1:3" x14ac:dyDescent="0.25">
      <c r="A802">
        <v>801</v>
      </c>
      <c r="B802" t="s">
        <v>790</v>
      </c>
      <c r="C802">
        <v>3</v>
      </c>
    </row>
    <row r="803" spans="1:3" x14ac:dyDescent="0.25">
      <c r="A803">
        <v>802</v>
      </c>
      <c r="B803" t="s">
        <v>791</v>
      </c>
      <c r="C803">
        <v>1</v>
      </c>
    </row>
    <row r="804" spans="1:3" x14ac:dyDescent="0.25">
      <c r="A804">
        <v>803</v>
      </c>
      <c r="B804" t="s">
        <v>792</v>
      </c>
      <c r="C804">
        <v>1319</v>
      </c>
    </row>
    <row r="805" spans="1:3" x14ac:dyDescent="0.25">
      <c r="A805">
        <v>804</v>
      </c>
      <c r="B805" t="s">
        <v>793</v>
      </c>
      <c r="C805">
        <v>1</v>
      </c>
    </row>
    <row r="806" spans="1:3" x14ac:dyDescent="0.25">
      <c r="A806">
        <v>805</v>
      </c>
      <c r="B806" t="s">
        <v>794</v>
      </c>
      <c r="C806">
        <v>1</v>
      </c>
    </row>
    <row r="807" spans="1:3" x14ac:dyDescent="0.25">
      <c r="A807">
        <v>806</v>
      </c>
      <c r="B807" t="s">
        <v>795</v>
      </c>
      <c r="C807">
        <v>1</v>
      </c>
    </row>
    <row r="808" spans="1:3" x14ac:dyDescent="0.25">
      <c r="A808">
        <v>807</v>
      </c>
      <c r="B808" t="s">
        <v>796</v>
      </c>
      <c r="C808">
        <v>1</v>
      </c>
    </row>
    <row r="809" spans="1:3" x14ac:dyDescent="0.25">
      <c r="A809">
        <v>808</v>
      </c>
      <c r="B809" t="s">
        <v>797</v>
      </c>
      <c r="C809">
        <v>1</v>
      </c>
    </row>
    <row r="810" spans="1:3" x14ac:dyDescent="0.25">
      <c r="A810">
        <v>809</v>
      </c>
      <c r="B810" t="s">
        <v>798</v>
      </c>
      <c r="C810">
        <v>1</v>
      </c>
    </row>
    <row r="811" spans="1:3" x14ac:dyDescent="0.25">
      <c r="A811">
        <v>810</v>
      </c>
      <c r="B811" t="s">
        <v>799</v>
      </c>
      <c r="C811">
        <v>2</v>
      </c>
    </row>
    <row r="812" spans="1:3" x14ac:dyDescent="0.25">
      <c r="A812">
        <v>811</v>
      </c>
      <c r="B812" t="s">
        <v>800</v>
      </c>
      <c r="C812">
        <v>2</v>
      </c>
    </row>
    <row r="813" spans="1:3" x14ac:dyDescent="0.25">
      <c r="A813">
        <v>812</v>
      </c>
      <c r="B813" t="s">
        <v>801</v>
      </c>
      <c r="C813">
        <v>1</v>
      </c>
    </row>
    <row r="814" spans="1:3" x14ac:dyDescent="0.25">
      <c r="A814">
        <v>813</v>
      </c>
      <c r="B814" t="s">
        <v>802</v>
      </c>
      <c r="C814">
        <v>1</v>
      </c>
    </row>
    <row r="815" spans="1:3" x14ac:dyDescent="0.25">
      <c r="A815">
        <v>814</v>
      </c>
      <c r="B815" t="s">
        <v>803</v>
      </c>
      <c r="C815">
        <v>2611</v>
      </c>
    </row>
    <row r="816" spans="1:3" x14ac:dyDescent="0.25">
      <c r="A816">
        <v>815</v>
      </c>
      <c r="B816" t="s">
        <v>804</v>
      </c>
      <c r="C816">
        <v>1</v>
      </c>
    </row>
    <row r="817" spans="1:3" x14ac:dyDescent="0.25">
      <c r="A817">
        <v>816</v>
      </c>
      <c r="B817" t="s">
        <v>805</v>
      </c>
      <c r="C817">
        <v>816</v>
      </c>
    </row>
    <row r="818" spans="1:3" x14ac:dyDescent="0.25">
      <c r="A818">
        <v>817</v>
      </c>
      <c r="B818" t="s">
        <v>806</v>
      </c>
      <c r="C818">
        <v>1</v>
      </c>
    </row>
    <row r="819" spans="1:3" x14ac:dyDescent="0.25">
      <c r="A819">
        <v>818</v>
      </c>
      <c r="B819" t="s">
        <v>807</v>
      </c>
      <c r="C819">
        <v>5</v>
      </c>
    </row>
    <row r="820" spans="1:3" x14ac:dyDescent="0.25">
      <c r="A820">
        <v>819</v>
      </c>
      <c r="B820" t="s">
        <v>808</v>
      </c>
      <c r="C820">
        <v>1</v>
      </c>
    </row>
    <row r="821" spans="1:3" x14ac:dyDescent="0.25">
      <c r="A821">
        <v>820</v>
      </c>
      <c r="B821" t="s">
        <v>809</v>
      </c>
      <c r="C821">
        <v>1</v>
      </c>
    </row>
    <row r="822" spans="1:3" x14ac:dyDescent="0.25">
      <c r="A822">
        <v>821</v>
      </c>
      <c r="B822" t="s">
        <v>810</v>
      </c>
      <c r="C822">
        <v>1</v>
      </c>
    </row>
    <row r="823" spans="1:3" x14ac:dyDescent="0.25">
      <c r="A823">
        <v>822</v>
      </c>
      <c r="B823" t="s">
        <v>811</v>
      </c>
      <c r="C823">
        <v>1</v>
      </c>
    </row>
    <row r="824" spans="1:3" x14ac:dyDescent="0.25">
      <c r="A824">
        <v>823</v>
      </c>
      <c r="B824" t="s">
        <v>812</v>
      </c>
      <c r="C824">
        <v>5</v>
      </c>
    </row>
    <row r="825" spans="1:3" x14ac:dyDescent="0.25">
      <c r="A825">
        <v>824</v>
      </c>
      <c r="B825" t="s">
        <v>813</v>
      </c>
      <c r="C825">
        <v>2</v>
      </c>
    </row>
    <row r="826" spans="1:3" x14ac:dyDescent="0.25">
      <c r="A826">
        <v>825</v>
      </c>
      <c r="B826" t="s">
        <v>814</v>
      </c>
      <c r="C826">
        <v>3</v>
      </c>
    </row>
    <row r="827" spans="1:3" x14ac:dyDescent="0.25">
      <c r="A827">
        <v>826</v>
      </c>
      <c r="B827" t="s">
        <v>815</v>
      </c>
      <c r="C827">
        <v>2</v>
      </c>
    </row>
    <row r="828" spans="1:3" x14ac:dyDescent="0.25">
      <c r="A828">
        <v>827</v>
      </c>
      <c r="B828" t="s">
        <v>816</v>
      </c>
      <c r="C828">
        <v>12</v>
      </c>
    </row>
    <row r="829" spans="1:3" x14ac:dyDescent="0.25">
      <c r="A829">
        <v>828</v>
      </c>
      <c r="B829" t="s">
        <v>817</v>
      </c>
      <c r="C829">
        <v>1</v>
      </c>
    </row>
    <row r="830" spans="1:3" x14ac:dyDescent="0.25">
      <c r="A830">
        <v>829</v>
      </c>
      <c r="B830" t="s">
        <v>818</v>
      </c>
      <c r="C830">
        <v>1</v>
      </c>
    </row>
    <row r="831" spans="1:3" x14ac:dyDescent="0.25">
      <c r="A831">
        <v>830</v>
      </c>
      <c r="B831" t="s">
        <v>819</v>
      </c>
      <c r="C831">
        <v>195</v>
      </c>
    </row>
    <row r="832" spans="1:3" x14ac:dyDescent="0.25">
      <c r="A832">
        <v>831</v>
      </c>
      <c r="B832" t="s">
        <v>820</v>
      </c>
      <c r="C832">
        <v>1</v>
      </c>
    </row>
    <row r="833" spans="1:3" x14ac:dyDescent="0.25">
      <c r="A833">
        <v>832</v>
      </c>
      <c r="B833" t="s">
        <v>821</v>
      </c>
      <c r="C833">
        <v>1</v>
      </c>
    </row>
    <row r="834" spans="1:3" x14ac:dyDescent="0.25">
      <c r="A834">
        <v>833</v>
      </c>
      <c r="B834" t="s">
        <v>822</v>
      </c>
      <c r="C834">
        <v>2</v>
      </c>
    </row>
    <row r="835" spans="1:3" x14ac:dyDescent="0.25">
      <c r="A835">
        <v>834</v>
      </c>
      <c r="B835" t="s">
        <v>823</v>
      </c>
      <c r="C835">
        <v>1</v>
      </c>
    </row>
    <row r="836" spans="1:3" x14ac:dyDescent="0.25">
      <c r="A836">
        <v>835</v>
      </c>
      <c r="B836" t="s">
        <v>824</v>
      </c>
      <c r="C836">
        <v>1</v>
      </c>
    </row>
    <row r="837" spans="1:3" x14ac:dyDescent="0.25">
      <c r="A837">
        <v>836</v>
      </c>
      <c r="B837" t="s">
        <v>825</v>
      </c>
      <c r="C837">
        <v>1</v>
      </c>
    </row>
    <row r="838" spans="1:3" x14ac:dyDescent="0.25">
      <c r="A838">
        <v>837</v>
      </c>
      <c r="B838" t="s">
        <v>826</v>
      </c>
      <c r="C838">
        <v>1</v>
      </c>
    </row>
    <row r="839" spans="1:3" x14ac:dyDescent="0.25">
      <c r="A839">
        <v>838</v>
      </c>
      <c r="B839" t="s">
        <v>827</v>
      </c>
      <c r="C839">
        <v>1</v>
      </c>
    </row>
    <row r="840" spans="1:3" x14ac:dyDescent="0.25">
      <c r="A840">
        <v>839</v>
      </c>
      <c r="B840" t="s">
        <v>828</v>
      </c>
      <c r="C840">
        <v>1</v>
      </c>
    </row>
    <row r="841" spans="1:3" x14ac:dyDescent="0.25">
      <c r="A841">
        <v>840</v>
      </c>
      <c r="B841" t="s">
        <v>829</v>
      </c>
      <c r="C841">
        <v>6</v>
      </c>
    </row>
    <row r="842" spans="1:3" x14ac:dyDescent="0.25">
      <c r="A842">
        <v>841</v>
      </c>
      <c r="B842" t="s">
        <v>830</v>
      </c>
      <c r="C842">
        <v>1</v>
      </c>
    </row>
    <row r="843" spans="1:3" x14ac:dyDescent="0.25">
      <c r="A843">
        <v>842</v>
      </c>
      <c r="B843" t="s">
        <v>831</v>
      </c>
      <c r="C843">
        <v>1</v>
      </c>
    </row>
    <row r="844" spans="1:3" x14ac:dyDescent="0.25">
      <c r="A844">
        <v>843</v>
      </c>
      <c r="B844" t="s">
        <v>832</v>
      </c>
      <c r="C844">
        <v>1</v>
      </c>
    </row>
    <row r="845" spans="1:3" x14ac:dyDescent="0.25">
      <c r="A845">
        <v>844</v>
      </c>
      <c r="B845" t="s">
        <v>833</v>
      </c>
      <c r="C845">
        <v>1</v>
      </c>
    </row>
    <row r="846" spans="1:3" x14ac:dyDescent="0.25">
      <c r="A846">
        <v>845</v>
      </c>
      <c r="B846" t="s">
        <v>834</v>
      </c>
      <c r="C846">
        <v>1</v>
      </c>
    </row>
    <row r="847" spans="1:3" x14ac:dyDescent="0.25">
      <c r="A847">
        <v>846</v>
      </c>
      <c r="B847" t="s">
        <v>835</v>
      </c>
      <c r="C847">
        <v>1</v>
      </c>
    </row>
    <row r="848" spans="1:3" x14ac:dyDescent="0.25">
      <c r="A848">
        <v>847</v>
      </c>
      <c r="B848" t="s">
        <v>836</v>
      </c>
      <c r="C848">
        <v>4</v>
      </c>
    </row>
    <row r="849" spans="1:3" x14ac:dyDescent="0.25">
      <c r="A849">
        <v>848</v>
      </c>
      <c r="B849" t="s">
        <v>837</v>
      </c>
      <c r="C849">
        <v>7</v>
      </c>
    </row>
    <row r="850" spans="1:3" x14ac:dyDescent="0.25">
      <c r="A850">
        <v>849</v>
      </c>
      <c r="B850" t="s">
        <v>838</v>
      </c>
      <c r="C850">
        <v>4</v>
      </c>
    </row>
    <row r="851" spans="1:3" x14ac:dyDescent="0.25">
      <c r="A851">
        <v>850</v>
      </c>
      <c r="B851" t="s">
        <v>839</v>
      </c>
      <c r="C851">
        <v>54</v>
      </c>
    </row>
    <row r="852" spans="1:3" x14ac:dyDescent="0.25">
      <c r="A852">
        <v>851</v>
      </c>
      <c r="B852" t="s">
        <v>840</v>
      </c>
      <c r="C852">
        <v>3</v>
      </c>
    </row>
    <row r="853" spans="1:3" x14ac:dyDescent="0.25">
      <c r="A853">
        <v>852</v>
      </c>
      <c r="B853" t="s">
        <v>841</v>
      </c>
      <c r="C853">
        <v>8</v>
      </c>
    </row>
    <row r="854" spans="1:3" x14ac:dyDescent="0.25">
      <c r="A854">
        <v>853</v>
      </c>
      <c r="B854" t="s">
        <v>842</v>
      </c>
      <c r="C854">
        <v>2</v>
      </c>
    </row>
    <row r="855" spans="1:3" x14ac:dyDescent="0.25">
      <c r="A855">
        <v>854</v>
      </c>
      <c r="B855" t="s">
        <v>843</v>
      </c>
      <c r="C855">
        <v>1</v>
      </c>
    </row>
    <row r="856" spans="1:3" x14ac:dyDescent="0.25">
      <c r="A856">
        <v>855</v>
      </c>
      <c r="B856" t="s">
        <v>844</v>
      </c>
      <c r="C856">
        <v>1</v>
      </c>
    </row>
    <row r="857" spans="1:3" x14ac:dyDescent="0.25">
      <c r="A857">
        <v>856</v>
      </c>
      <c r="B857" t="s">
        <v>845</v>
      </c>
      <c r="C857">
        <v>1</v>
      </c>
    </row>
    <row r="858" spans="1:3" x14ac:dyDescent="0.25">
      <c r="A858">
        <v>857</v>
      </c>
      <c r="B858" t="s">
        <v>846</v>
      </c>
      <c r="C858">
        <v>1</v>
      </c>
    </row>
    <row r="859" spans="1:3" x14ac:dyDescent="0.25">
      <c r="A859">
        <v>858</v>
      </c>
      <c r="B859" t="s">
        <v>847</v>
      </c>
      <c r="C859">
        <v>1</v>
      </c>
    </row>
    <row r="860" spans="1:3" x14ac:dyDescent="0.25">
      <c r="A860">
        <v>859</v>
      </c>
      <c r="B860" t="s">
        <v>848</v>
      </c>
      <c r="C860">
        <v>17</v>
      </c>
    </row>
    <row r="861" spans="1:3" x14ac:dyDescent="0.25">
      <c r="A861">
        <v>860</v>
      </c>
      <c r="B861" t="s">
        <v>849</v>
      </c>
      <c r="C861">
        <v>1</v>
      </c>
    </row>
    <row r="862" spans="1:3" x14ac:dyDescent="0.25">
      <c r="A862">
        <v>861</v>
      </c>
      <c r="B862" t="s">
        <v>850</v>
      </c>
      <c r="C862">
        <v>12</v>
      </c>
    </row>
    <row r="863" spans="1:3" x14ac:dyDescent="0.25">
      <c r="A863">
        <v>862</v>
      </c>
      <c r="B863" t="s">
        <v>851</v>
      </c>
      <c r="C863">
        <v>10</v>
      </c>
    </row>
    <row r="864" spans="1:3" x14ac:dyDescent="0.25">
      <c r="A864">
        <v>863</v>
      </c>
      <c r="B864" t="s">
        <v>852</v>
      </c>
      <c r="C864">
        <v>1</v>
      </c>
    </row>
    <row r="865" spans="1:3" x14ac:dyDescent="0.25">
      <c r="A865">
        <v>864</v>
      </c>
      <c r="B865" t="s">
        <v>853</v>
      </c>
      <c r="C865">
        <v>1</v>
      </c>
    </row>
    <row r="866" spans="1:3" x14ac:dyDescent="0.25">
      <c r="A866">
        <v>865</v>
      </c>
      <c r="B866" t="s">
        <v>854</v>
      </c>
      <c r="C866">
        <v>2</v>
      </c>
    </row>
    <row r="867" spans="1:3" x14ac:dyDescent="0.25">
      <c r="A867">
        <v>866</v>
      </c>
      <c r="B867" t="s">
        <v>855</v>
      </c>
      <c r="C867">
        <v>1</v>
      </c>
    </row>
    <row r="868" spans="1:3" x14ac:dyDescent="0.25">
      <c r="A868">
        <v>867</v>
      </c>
      <c r="B868" t="s">
        <v>856</v>
      </c>
      <c r="C868">
        <v>7</v>
      </c>
    </row>
    <row r="869" spans="1:3" x14ac:dyDescent="0.25">
      <c r="A869">
        <v>868</v>
      </c>
      <c r="B869" t="s">
        <v>857</v>
      </c>
      <c r="C869">
        <v>26</v>
      </c>
    </row>
    <row r="870" spans="1:3" x14ac:dyDescent="0.25">
      <c r="A870">
        <v>869</v>
      </c>
      <c r="B870" t="s">
        <v>858</v>
      </c>
      <c r="C870">
        <v>1</v>
      </c>
    </row>
    <row r="871" spans="1:3" x14ac:dyDescent="0.25">
      <c r="A871">
        <v>870</v>
      </c>
      <c r="B871" t="s">
        <v>859</v>
      </c>
      <c r="C871">
        <v>1</v>
      </c>
    </row>
    <row r="872" spans="1:3" x14ac:dyDescent="0.25">
      <c r="A872">
        <v>871</v>
      </c>
      <c r="B872" t="s">
        <v>860</v>
      </c>
      <c r="C872">
        <v>33</v>
      </c>
    </row>
    <row r="873" spans="1:3" x14ac:dyDescent="0.25">
      <c r="A873">
        <v>872</v>
      </c>
      <c r="B873" t="s">
        <v>861</v>
      </c>
      <c r="C873">
        <v>1</v>
      </c>
    </row>
    <row r="874" spans="1:3" x14ac:dyDescent="0.25">
      <c r="A874">
        <v>873</v>
      </c>
      <c r="B874" t="s">
        <v>862</v>
      </c>
      <c r="C874">
        <v>5</v>
      </c>
    </row>
    <row r="875" spans="1:3" x14ac:dyDescent="0.25">
      <c r="A875">
        <v>874</v>
      </c>
      <c r="B875" t="s">
        <v>863</v>
      </c>
      <c r="C875">
        <v>1</v>
      </c>
    </row>
    <row r="876" spans="1:3" x14ac:dyDescent="0.25">
      <c r="A876">
        <v>875</v>
      </c>
      <c r="B876" t="s">
        <v>864</v>
      </c>
      <c r="C876">
        <v>3</v>
      </c>
    </row>
    <row r="877" spans="1:3" x14ac:dyDescent="0.25">
      <c r="A877">
        <v>876</v>
      </c>
      <c r="B877" t="s">
        <v>865</v>
      </c>
      <c r="C877">
        <v>12</v>
      </c>
    </row>
    <row r="878" spans="1:3" x14ac:dyDescent="0.25">
      <c r="A878">
        <v>877</v>
      </c>
      <c r="B878" t="s">
        <v>866</v>
      </c>
      <c r="C878">
        <v>3</v>
      </c>
    </row>
    <row r="879" spans="1:3" x14ac:dyDescent="0.25">
      <c r="A879">
        <v>878</v>
      </c>
      <c r="B879" t="s">
        <v>867</v>
      </c>
      <c r="C879">
        <v>1</v>
      </c>
    </row>
    <row r="880" spans="1:3" x14ac:dyDescent="0.25">
      <c r="A880">
        <v>879</v>
      </c>
      <c r="B880" t="s">
        <v>868</v>
      </c>
      <c r="C880">
        <v>4</v>
      </c>
    </row>
    <row r="881" spans="1:3" x14ac:dyDescent="0.25">
      <c r="A881">
        <v>880</v>
      </c>
      <c r="B881" t="s">
        <v>869</v>
      </c>
      <c r="C881">
        <v>1</v>
      </c>
    </row>
    <row r="882" spans="1:3" x14ac:dyDescent="0.25">
      <c r="A882">
        <v>881</v>
      </c>
      <c r="B882" t="s">
        <v>870</v>
      </c>
      <c r="C882">
        <v>1</v>
      </c>
    </row>
    <row r="883" spans="1:3" x14ac:dyDescent="0.25">
      <c r="A883">
        <v>882</v>
      </c>
      <c r="B883" t="s">
        <v>871</v>
      </c>
      <c r="C883">
        <v>1</v>
      </c>
    </row>
    <row r="884" spans="1:3" x14ac:dyDescent="0.25">
      <c r="A884">
        <v>883</v>
      </c>
      <c r="B884" t="s">
        <v>872</v>
      </c>
      <c r="C884">
        <v>17</v>
      </c>
    </row>
    <row r="885" spans="1:3" x14ac:dyDescent="0.25">
      <c r="A885">
        <v>884</v>
      </c>
      <c r="B885" t="s">
        <v>873</v>
      </c>
      <c r="C885">
        <v>4</v>
      </c>
    </row>
    <row r="886" spans="1:3" x14ac:dyDescent="0.25">
      <c r="A886">
        <v>885</v>
      </c>
      <c r="B886" t="s">
        <v>874</v>
      </c>
      <c r="C886">
        <v>1</v>
      </c>
    </row>
    <row r="887" spans="1:3" x14ac:dyDescent="0.25">
      <c r="A887">
        <v>886</v>
      </c>
      <c r="B887" t="s">
        <v>875</v>
      </c>
      <c r="C887">
        <v>1</v>
      </c>
    </row>
    <row r="888" spans="1:3" x14ac:dyDescent="0.25">
      <c r="A888">
        <v>887</v>
      </c>
      <c r="B888" t="s">
        <v>876</v>
      </c>
      <c r="C888">
        <v>19</v>
      </c>
    </row>
    <row r="889" spans="1:3" x14ac:dyDescent="0.25">
      <c r="A889">
        <v>888</v>
      </c>
      <c r="B889" t="s">
        <v>877</v>
      </c>
      <c r="C889">
        <v>1</v>
      </c>
    </row>
    <row r="890" spans="1:3" x14ac:dyDescent="0.25">
      <c r="A890">
        <v>889</v>
      </c>
      <c r="B890" t="s">
        <v>878</v>
      </c>
      <c r="C890">
        <v>1</v>
      </c>
    </row>
    <row r="891" spans="1:3" x14ac:dyDescent="0.25">
      <c r="A891">
        <v>890</v>
      </c>
      <c r="B891" t="s">
        <v>879</v>
      </c>
      <c r="C891">
        <v>1</v>
      </c>
    </row>
    <row r="892" spans="1:3" x14ac:dyDescent="0.25">
      <c r="A892">
        <v>891</v>
      </c>
      <c r="B892" t="s">
        <v>880</v>
      </c>
      <c r="C892">
        <v>1</v>
      </c>
    </row>
    <row r="893" spans="1:3" x14ac:dyDescent="0.25">
      <c r="A893">
        <v>892</v>
      </c>
      <c r="B893" t="s">
        <v>881</v>
      </c>
      <c r="C893">
        <v>1</v>
      </c>
    </row>
    <row r="894" spans="1:3" x14ac:dyDescent="0.25">
      <c r="A894">
        <v>893</v>
      </c>
      <c r="B894" t="s">
        <v>882</v>
      </c>
      <c r="C894">
        <v>1</v>
      </c>
    </row>
    <row r="895" spans="1:3" x14ac:dyDescent="0.25">
      <c r="A895">
        <v>894</v>
      </c>
      <c r="B895" t="s">
        <v>883</v>
      </c>
      <c r="C895">
        <v>1</v>
      </c>
    </row>
    <row r="896" spans="1:3" x14ac:dyDescent="0.25">
      <c r="A896">
        <v>895</v>
      </c>
      <c r="B896" t="s">
        <v>884</v>
      </c>
      <c r="C896">
        <v>3</v>
      </c>
    </row>
    <row r="897" spans="1:3" x14ac:dyDescent="0.25">
      <c r="A897">
        <v>896</v>
      </c>
      <c r="B897" t="s">
        <v>885</v>
      </c>
      <c r="C897">
        <v>1</v>
      </c>
    </row>
    <row r="898" spans="1:3" x14ac:dyDescent="0.25">
      <c r="A898">
        <v>897</v>
      </c>
      <c r="B898" t="s">
        <v>886</v>
      </c>
      <c r="C898">
        <v>1</v>
      </c>
    </row>
    <row r="899" spans="1:3" x14ac:dyDescent="0.25">
      <c r="A899">
        <v>898</v>
      </c>
      <c r="B899" t="s">
        <v>887</v>
      </c>
      <c r="C899">
        <v>1</v>
      </c>
    </row>
    <row r="900" spans="1:3" x14ac:dyDescent="0.25">
      <c r="A900">
        <v>899</v>
      </c>
      <c r="B900" t="s">
        <v>888</v>
      </c>
      <c r="C900">
        <v>1</v>
      </c>
    </row>
    <row r="901" spans="1:3" x14ac:dyDescent="0.25">
      <c r="A901">
        <v>900</v>
      </c>
      <c r="B901" t="s">
        <v>889</v>
      </c>
      <c r="C901">
        <v>1</v>
      </c>
    </row>
    <row r="902" spans="1:3" x14ac:dyDescent="0.25">
      <c r="A902">
        <v>901</v>
      </c>
      <c r="B902" t="s">
        <v>890</v>
      </c>
      <c r="C902">
        <v>1</v>
      </c>
    </row>
    <row r="903" spans="1:3" x14ac:dyDescent="0.25">
      <c r="A903">
        <v>902</v>
      </c>
      <c r="B903" t="s">
        <v>891</v>
      </c>
      <c r="C903">
        <v>579</v>
      </c>
    </row>
    <row r="904" spans="1:3" x14ac:dyDescent="0.25">
      <c r="A904">
        <v>903</v>
      </c>
      <c r="B904" t="s">
        <v>892</v>
      </c>
      <c r="C904">
        <v>1</v>
      </c>
    </row>
    <row r="905" spans="1:3" x14ac:dyDescent="0.25">
      <c r="A905">
        <v>904</v>
      </c>
      <c r="B905" t="s">
        <v>893</v>
      </c>
      <c r="C905">
        <v>1</v>
      </c>
    </row>
    <row r="906" spans="1:3" x14ac:dyDescent="0.25">
      <c r="A906">
        <v>905</v>
      </c>
      <c r="B906" t="s">
        <v>894</v>
      </c>
      <c r="C906">
        <v>1</v>
      </c>
    </row>
    <row r="907" spans="1:3" x14ac:dyDescent="0.25">
      <c r="A907">
        <v>906</v>
      </c>
      <c r="B907" t="s">
        <v>895</v>
      </c>
      <c r="C907">
        <v>1</v>
      </c>
    </row>
    <row r="908" spans="1:3" x14ac:dyDescent="0.25">
      <c r="A908">
        <v>907</v>
      </c>
      <c r="B908" t="s">
        <v>896</v>
      </c>
      <c r="C908">
        <v>1</v>
      </c>
    </row>
    <row r="909" spans="1:3" x14ac:dyDescent="0.25">
      <c r="A909">
        <v>908</v>
      </c>
      <c r="B909" t="s">
        <v>897</v>
      </c>
      <c r="C909">
        <v>5</v>
      </c>
    </row>
    <row r="910" spans="1:3" x14ac:dyDescent="0.25">
      <c r="A910">
        <v>909</v>
      </c>
      <c r="B910" t="s">
        <v>898</v>
      </c>
      <c r="C910">
        <v>2327</v>
      </c>
    </row>
    <row r="911" spans="1:3" x14ac:dyDescent="0.25">
      <c r="A911">
        <v>910</v>
      </c>
      <c r="B911" t="s">
        <v>899</v>
      </c>
      <c r="C911">
        <v>1</v>
      </c>
    </row>
    <row r="912" spans="1:3" x14ac:dyDescent="0.25">
      <c r="A912">
        <v>911</v>
      </c>
      <c r="B912" t="s">
        <v>900</v>
      </c>
      <c r="C912">
        <v>1</v>
      </c>
    </row>
    <row r="913" spans="1:3" x14ac:dyDescent="0.25">
      <c r="A913">
        <v>912</v>
      </c>
      <c r="B913" t="s">
        <v>901</v>
      </c>
      <c r="C913">
        <v>1</v>
      </c>
    </row>
    <row r="914" spans="1:3" x14ac:dyDescent="0.25">
      <c r="A914">
        <v>913</v>
      </c>
      <c r="B914" t="s">
        <v>902</v>
      </c>
      <c r="C914">
        <v>18</v>
      </c>
    </row>
    <row r="915" spans="1:3" x14ac:dyDescent="0.25">
      <c r="A915">
        <v>914</v>
      </c>
      <c r="B915" t="s">
        <v>903</v>
      </c>
      <c r="C915">
        <v>3</v>
      </c>
    </row>
    <row r="916" spans="1:3" x14ac:dyDescent="0.25">
      <c r="A916">
        <v>915</v>
      </c>
      <c r="B916" t="s">
        <v>904</v>
      </c>
      <c r="C916">
        <v>1</v>
      </c>
    </row>
    <row r="917" spans="1:3" x14ac:dyDescent="0.25">
      <c r="A917">
        <v>916</v>
      </c>
      <c r="B917" t="s">
        <v>905</v>
      </c>
      <c r="C917">
        <v>1</v>
      </c>
    </row>
    <row r="918" spans="1:3" x14ac:dyDescent="0.25">
      <c r="A918">
        <v>917</v>
      </c>
      <c r="B918" t="s">
        <v>906</v>
      </c>
      <c r="C918">
        <v>371</v>
      </c>
    </row>
    <row r="919" spans="1:3" x14ac:dyDescent="0.25">
      <c r="A919">
        <v>918</v>
      </c>
      <c r="B919" t="s">
        <v>907</v>
      </c>
      <c r="C919">
        <v>1</v>
      </c>
    </row>
    <row r="920" spans="1:3" x14ac:dyDescent="0.25">
      <c r="A920">
        <v>919</v>
      </c>
      <c r="B920" t="s">
        <v>908</v>
      </c>
      <c r="C920">
        <v>2</v>
      </c>
    </row>
    <row r="921" spans="1:3" x14ac:dyDescent="0.25">
      <c r="A921">
        <v>920</v>
      </c>
      <c r="B921" t="s">
        <v>909</v>
      </c>
      <c r="C921">
        <v>4</v>
      </c>
    </row>
    <row r="922" spans="1:3" x14ac:dyDescent="0.25">
      <c r="A922">
        <v>921</v>
      </c>
      <c r="B922" t="s">
        <v>910</v>
      </c>
      <c r="C922">
        <v>1</v>
      </c>
    </row>
    <row r="923" spans="1:3" x14ac:dyDescent="0.25">
      <c r="A923">
        <v>922</v>
      </c>
      <c r="B923" t="s">
        <v>911</v>
      </c>
      <c r="C923">
        <v>1</v>
      </c>
    </row>
    <row r="924" spans="1:3" x14ac:dyDescent="0.25">
      <c r="A924">
        <v>923</v>
      </c>
      <c r="B924" t="s">
        <v>912</v>
      </c>
      <c r="C924">
        <v>1</v>
      </c>
    </row>
    <row r="925" spans="1:3" x14ac:dyDescent="0.25">
      <c r="A925">
        <v>924</v>
      </c>
      <c r="B925" t="s">
        <v>913</v>
      </c>
      <c r="C925">
        <v>1</v>
      </c>
    </row>
    <row r="926" spans="1:3" x14ac:dyDescent="0.25">
      <c r="A926">
        <v>925</v>
      </c>
      <c r="B926" t="s">
        <v>914</v>
      </c>
      <c r="C926">
        <v>27</v>
      </c>
    </row>
    <row r="927" spans="1:3" x14ac:dyDescent="0.25">
      <c r="A927">
        <v>926</v>
      </c>
      <c r="B927" t="s">
        <v>915</v>
      </c>
      <c r="C927">
        <v>35</v>
      </c>
    </row>
    <row r="928" spans="1:3" x14ac:dyDescent="0.25">
      <c r="A928">
        <v>927</v>
      </c>
      <c r="B928" t="s">
        <v>916</v>
      </c>
      <c r="C928">
        <v>1</v>
      </c>
    </row>
    <row r="929" spans="1:3" x14ac:dyDescent="0.25">
      <c r="A929">
        <v>928</v>
      </c>
      <c r="B929" t="s">
        <v>917</v>
      </c>
      <c r="C929">
        <v>13</v>
      </c>
    </row>
    <row r="930" spans="1:3" x14ac:dyDescent="0.25">
      <c r="A930">
        <v>929</v>
      </c>
      <c r="B930" t="s">
        <v>918</v>
      </c>
      <c r="C930">
        <v>3</v>
      </c>
    </row>
    <row r="931" spans="1:3" x14ac:dyDescent="0.25">
      <c r="A931">
        <v>930</v>
      </c>
      <c r="B931" t="s">
        <v>919</v>
      </c>
      <c r="C931">
        <v>2</v>
      </c>
    </row>
    <row r="932" spans="1:3" x14ac:dyDescent="0.25">
      <c r="A932">
        <v>931</v>
      </c>
      <c r="B932" t="s">
        <v>920</v>
      </c>
      <c r="C932">
        <v>46</v>
      </c>
    </row>
    <row r="933" spans="1:3" x14ac:dyDescent="0.25">
      <c r="A933">
        <v>932</v>
      </c>
      <c r="B933" t="s">
        <v>921</v>
      </c>
      <c r="C933">
        <v>31</v>
      </c>
    </row>
    <row r="934" spans="1:3" x14ac:dyDescent="0.25">
      <c r="A934">
        <v>933</v>
      </c>
      <c r="B934" t="s">
        <v>922</v>
      </c>
      <c r="C934">
        <v>1</v>
      </c>
    </row>
    <row r="935" spans="1:3" x14ac:dyDescent="0.25">
      <c r="A935">
        <v>934</v>
      </c>
      <c r="B935" t="s">
        <v>923</v>
      </c>
      <c r="C935">
        <v>14</v>
      </c>
    </row>
    <row r="936" spans="1:3" x14ac:dyDescent="0.25">
      <c r="A936">
        <v>935</v>
      </c>
      <c r="B936" t="s">
        <v>924</v>
      </c>
      <c r="C936">
        <v>1</v>
      </c>
    </row>
    <row r="937" spans="1:3" x14ac:dyDescent="0.25">
      <c r="A937">
        <v>936</v>
      </c>
      <c r="B937" t="s">
        <v>925</v>
      </c>
      <c r="C937">
        <v>1</v>
      </c>
    </row>
    <row r="938" spans="1:3" x14ac:dyDescent="0.25">
      <c r="A938">
        <v>937</v>
      </c>
      <c r="B938" t="s">
        <v>926</v>
      </c>
      <c r="C938">
        <v>2</v>
      </c>
    </row>
    <row r="939" spans="1:3" x14ac:dyDescent="0.25">
      <c r="A939">
        <v>938</v>
      </c>
      <c r="B939" t="s">
        <v>927</v>
      </c>
      <c r="C939">
        <v>383</v>
      </c>
    </row>
    <row r="940" spans="1:3" x14ac:dyDescent="0.25">
      <c r="A940">
        <v>939</v>
      </c>
      <c r="B940" t="s">
        <v>928</v>
      </c>
      <c r="C940">
        <v>2</v>
      </c>
    </row>
    <row r="941" spans="1:3" x14ac:dyDescent="0.25">
      <c r="A941">
        <v>940</v>
      </c>
      <c r="B941" t="s">
        <v>929</v>
      </c>
      <c r="C941">
        <v>1</v>
      </c>
    </row>
    <row r="942" spans="1:3" x14ac:dyDescent="0.25">
      <c r="A942">
        <v>941</v>
      </c>
      <c r="B942" t="s">
        <v>930</v>
      </c>
      <c r="C942">
        <v>1</v>
      </c>
    </row>
    <row r="943" spans="1:3" x14ac:dyDescent="0.25">
      <c r="A943">
        <v>942</v>
      </c>
      <c r="B943" t="s">
        <v>931</v>
      </c>
      <c r="C943">
        <v>1</v>
      </c>
    </row>
    <row r="944" spans="1:3" x14ac:dyDescent="0.25">
      <c r="A944">
        <v>943</v>
      </c>
      <c r="B944" t="s">
        <v>932</v>
      </c>
      <c r="C944">
        <v>200948</v>
      </c>
    </row>
    <row r="945" spans="1:3" x14ac:dyDescent="0.25">
      <c r="A945">
        <v>944</v>
      </c>
      <c r="B945" t="s">
        <v>933</v>
      </c>
      <c r="C945">
        <v>2</v>
      </c>
    </row>
    <row r="946" spans="1:3" x14ac:dyDescent="0.25">
      <c r="A946">
        <v>945</v>
      </c>
      <c r="B946" t="s">
        <v>934</v>
      </c>
      <c r="C946">
        <v>4</v>
      </c>
    </row>
    <row r="947" spans="1:3" x14ac:dyDescent="0.25">
      <c r="A947">
        <v>946</v>
      </c>
      <c r="B947" t="s">
        <v>935</v>
      </c>
      <c r="C947">
        <v>1</v>
      </c>
    </row>
    <row r="948" spans="1:3" x14ac:dyDescent="0.25">
      <c r="A948">
        <v>947</v>
      </c>
      <c r="B948" t="s">
        <v>936</v>
      </c>
      <c r="C948">
        <v>1</v>
      </c>
    </row>
    <row r="949" spans="1:3" x14ac:dyDescent="0.25">
      <c r="A949">
        <v>948</v>
      </c>
      <c r="B949" t="s">
        <v>937</v>
      </c>
      <c r="C949">
        <v>4</v>
      </c>
    </row>
    <row r="950" spans="1:3" x14ac:dyDescent="0.25">
      <c r="A950">
        <v>949</v>
      </c>
      <c r="B950" t="s">
        <v>938</v>
      </c>
      <c r="C950">
        <v>1</v>
      </c>
    </row>
    <row r="951" spans="1:3" x14ac:dyDescent="0.25">
      <c r="A951">
        <v>950</v>
      </c>
      <c r="B951" t="s">
        <v>939</v>
      </c>
      <c r="C951">
        <v>5</v>
      </c>
    </row>
    <row r="952" spans="1:3" x14ac:dyDescent="0.25">
      <c r="A952">
        <v>951</v>
      </c>
      <c r="B952" t="s">
        <v>940</v>
      </c>
      <c r="C952">
        <v>1</v>
      </c>
    </row>
    <row r="953" spans="1:3" x14ac:dyDescent="0.25">
      <c r="A953">
        <v>952</v>
      </c>
      <c r="B953" t="s">
        <v>941</v>
      </c>
      <c r="C953">
        <v>2</v>
      </c>
    </row>
    <row r="954" spans="1:3" x14ac:dyDescent="0.25">
      <c r="A954">
        <v>953</v>
      </c>
      <c r="B954" t="s">
        <v>942</v>
      </c>
      <c r="C954">
        <v>11</v>
      </c>
    </row>
    <row r="955" spans="1:3" x14ac:dyDescent="0.25">
      <c r="A955">
        <v>954</v>
      </c>
      <c r="B955" t="s">
        <v>943</v>
      </c>
      <c r="C955">
        <v>1</v>
      </c>
    </row>
    <row r="956" spans="1:3" x14ac:dyDescent="0.25">
      <c r="A956">
        <v>955</v>
      </c>
      <c r="B956" t="s">
        <v>944</v>
      </c>
      <c r="C956">
        <v>1</v>
      </c>
    </row>
    <row r="957" spans="1:3" x14ac:dyDescent="0.25">
      <c r="A957">
        <v>956</v>
      </c>
      <c r="B957" t="s">
        <v>945</v>
      </c>
      <c r="C957">
        <v>1</v>
      </c>
    </row>
    <row r="958" spans="1:3" x14ac:dyDescent="0.25">
      <c r="A958">
        <v>957</v>
      </c>
      <c r="B958" t="s">
        <v>946</v>
      </c>
      <c r="C958">
        <v>1</v>
      </c>
    </row>
    <row r="959" spans="1:3" x14ac:dyDescent="0.25">
      <c r="A959">
        <v>958</v>
      </c>
      <c r="B959" t="s">
        <v>947</v>
      </c>
      <c r="C959">
        <v>1</v>
      </c>
    </row>
    <row r="960" spans="1:3" x14ac:dyDescent="0.25">
      <c r="A960">
        <v>959</v>
      </c>
      <c r="B960" t="s">
        <v>948</v>
      </c>
      <c r="C960">
        <v>1</v>
      </c>
    </row>
    <row r="961" spans="1:3" x14ac:dyDescent="0.25">
      <c r="A961">
        <v>960</v>
      </c>
      <c r="B961" t="s">
        <v>949</v>
      </c>
      <c r="C961">
        <v>1</v>
      </c>
    </row>
    <row r="962" spans="1:3" x14ac:dyDescent="0.25">
      <c r="A962">
        <v>961</v>
      </c>
      <c r="B962" t="s">
        <v>950</v>
      </c>
      <c r="C962">
        <v>11</v>
      </c>
    </row>
    <row r="963" spans="1:3" x14ac:dyDescent="0.25">
      <c r="A963">
        <v>962</v>
      </c>
      <c r="B963" t="s">
        <v>951</v>
      </c>
      <c r="C963">
        <v>181</v>
      </c>
    </row>
    <row r="964" spans="1:3" x14ac:dyDescent="0.25">
      <c r="A964">
        <v>963</v>
      </c>
      <c r="B964" t="s">
        <v>952</v>
      </c>
      <c r="C964">
        <v>2</v>
      </c>
    </row>
    <row r="965" spans="1:3" x14ac:dyDescent="0.25">
      <c r="A965">
        <v>964</v>
      </c>
      <c r="B965" t="s">
        <v>953</v>
      </c>
      <c r="C965">
        <v>1</v>
      </c>
    </row>
    <row r="966" spans="1:3" x14ac:dyDescent="0.25">
      <c r="A966">
        <v>965</v>
      </c>
      <c r="B966" t="s">
        <v>954</v>
      </c>
      <c r="C966">
        <v>1</v>
      </c>
    </row>
    <row r="967" spans="1:3" x14ac:dyDescent="0.25">
      <c r="A967">
        <v>966</v>
      </c>
      <c r="B967" t="s">
        <v>955</v>
      </c>
      <c r="C967">
        <v>1</v>
      </c>
    </row>
    <row r="968" spans="1:3" x14ac:dyDescent="0.25">
      <c r="A968">
        <v>967</v>
      </c>
      <c r="B968" t="s">
        <v>956</v>
      </c>
      <c r="C968">
        <v>511</v>
      </c>
    </row>
    <row r="969" spans="1:3" x14ac:dyDescent="0.25">
      <c r="A969">
        <v>968</v>
      </c>
      <c r="B969" t="s">
        <v>957</v>
      </c>
      <c r="C969">
        <v>1</v>
      </c>
    </row>
    <row r="970" spans="1:3" x14ac:dyDescent="0.25">
      <c r="A970">
        <v>969</v>
      </c>
      <c r="B970" t="s">
        <v>958</v>
      </c>
      <c r="C970">
        <v>1</v>
      </c>
    </row>
    <row r="971" spans="1:3" x14ac:dyDescent="0.25">
      <c r="A971">
        <v>970</v>
      </c>
      <c r="B971" t="s">
        <v>959</v>
      </c>
      <c r="C971">
        <v>1</v>
      </c>
    </row>
    <row r="972" spans="1:3" x14ac:dyDescent="0.25">
      <c r="A972">
        <v>971</v>
      </c>
      <c r="B972" t="s">
        <v>960</v>
      </c>
      <c r="C972">
        <v>1</v>
      </c>
    </row>
    <row r="973" spans="1:3" x14ac:dyDescent="0.25">
      <c r="A973">
        <v>972</v>
      </c>
      <c r="B973" t="s">
        <v>961</v>
      </c>
      <c r="C973">
        <v>1</v>
      </c>
    </row>
    <row r="974" spans="1:3" x14ac:dyDescent="0.25">
      <c r="A974">
        <v>973</v>
      </c>
      <c r="B974" t="s">
        <v>962</v>
      </c>
      <c r="C974">
        <v>1</v>
      </c>
    </row>
    <row r="975" spans="1:3" x14ac:dyDescent="0.25">
      <c r="A975">
        <v>974</v>
      </c>
      <c r="B975" t="s">
        <v>963</v>
      </c>
      <c r="C975">
        <v>14</v>
      </c>
    </row>
    <row r="976" spans="1:3" x14ac:dyDescent="0.25">
      <c r="A976">
        <v>975</v>
      </c>
      <c r="B976" t="s">
        <v>964</v>
      </c>
      <c r="C976">
        <v>1</v>
      </c>
    </row>
    <row r="977" spans="1:3" x14ac:dyDescent="0.25">
      <c r="A977">
        <v>976</v>
      </c>
      <c r="B977" t="s">
        <v>965</v>
      </c>
      <c r="C977">
        <v>4</v>
      </c>
    </row>
    <row r="978" spans="1:3" x14ac:dyDescent="0.25">
      <c r="A978">
        <v>977</v>
      </c>
      <c r="B978" t="s">
        <v>966</v>
      </c>
      <c r="C978">
        <v>1</v>
      </c>
    </row>
    <row r="979" spans="1:3" x14ac:dyDescent="0.25">
      <c r="A979">
        <v>978</v>
      </c>
      <c r="B979" t="s">
        <v>967</v>
      </c>
      <c r="C979">
        <v>1471</v>
      </c>
    </row>
    <row r="980" spans="1:3" x14ac:dyDescent="0.25">
      <c r="A980">
        <v>979</v>
      </c>
      <c r="B980" t="s">
        <v>968</v>
      </c>
      <c r="C980">
        <v>12</v>
      </c>
    </row>
    <row r="981" spans="1:3" x14ac:dyDescent="0.25">
      <c r="A981">
        <v>980</v>
      </c>
      <c r="B981" t="s">
        <v>969</v>
      </c>
      <c r="C981">
        <v>1</v>
      </c>
    </row>
    <row r="982" spans="1:3" x14ac:dyDescent="0.25">
      <c r="A982">
        <v>981</v>
      </c>
      <c r="B982" t="s">
        <v>970</v>
      </c>
      <c r="C982">
        <v>1</v>
      </c>
    </row>
    <row r="983" spans="1:3" x14ac:dyDescent="0.25">
      <c r="A983">
        <v>982</v>
      </c>
      <c r="B983" t="s">
        <v>971</v>
      </c>
      <c r="C983">
        <v>1</v>
      </c>
    </row>
    <row r="984" spans="1:3" x14ac:dyDescent="0.25">
      <c r="A984">
        <v>983</v>
      </c>
      <c r="B984" t="s">
        <v>972</v>
      </c>
      <c r="C984">
        <v>8</v>
      </c>
    </row>
    <row r="985" spans="1:3" x14ac:dyDescent="0.25">
      <c r="A985">
        <v>984</v>
      </c>
      <c r="B985" t="s">
        <v>973</v>
      </c>
      <c r="C985">
        <v>1</v>
      </c>
    </row>
    <row r="986" spans="1:3" x14ac:dyDescent="0.25">
      <c r="A986">
        <v>985</v>
      </c>
      <c r="B986" t="s">
        <v>974</v>
      </c>
      <c r="C986">
        <v>1</v>
      </c>
    </row>
    <row r="987" spans="1:3" x14ac:dyDescent="0.25">
      <c r="A987">
        <v>986</v>
      </c>
      <c r="B987" t="s">
        <v>975</v>
      </c>
      <c r="C987">
        <v>1</v>
      </c>
    </row>
    <row r="988" spans="1:3" x14ac:dyDescent="0.25">
      <c r="A988">
        <v>987</v>
      </c>
      <c r="B988" t="s">
        <v>976</v>
      </c>
      <c r="C988">
        <v>1</v>
      </c>
    </row>
    <row r="989" spans="1:3" x14ac:dyDescent="0.25">
      <c r="A989">
        <v>988</v>
      </c>
      <c r="B989" t="s">
        <v>977</v>
      </c>
      <c r="C989">
        <v>1</v>
      </c>
    </row>
    <row r="990" spans="1:3" x14ac:dyDescent="0.25">
      <c r="A990">
        <v>989</v>
      </c>
      <c r="B990" t="s">
        <v>978</v>
      </c>
      <c r="C990">
        <v>1</v>
      </c>
    </row>
    <row r="991" spans="1:3" x14ac:dyDescent="0.25">
      <c r="A991">
        <v>990</v>
      </c>
      <c r="B991" t="s">
        <v>979</v>
      </c>
      <c r="C991">
        <v>1</v>
      </c>
    </row>
    <row r="992" spans="1:3" x14ac:dyDescent="0.25">
      <c r="A992">
        <v>991</v>
      </c>
      <c r="B992" t="s">
        <v>980</v>
      </c>
      <c r="C992">
        <v>1</v>
      </c>
    </row>
    <row r="993" spans="1:3" x14ac:dyDescent="0.25">
      <c r="A993">
        <v>992</v>
      </c>
      <c r="B993" t="s">
        <v>981</v>
      </c>
      <c r="C993">
        <v>1</v>
      </c>
    </row>
    <row r="994" spans="1:3" x14ac:dyDescent="0.25">
      <c r="A994">
        <v>993</v>
      </c>
      <c r="B994" t="s">
        <v>982</v>
      </c>
      <c r="C994">
        <v>3</v>
      </c>
    </row>
    <row r="995" spans="1:3" x14ac:dyDescent="0.25">
      <c r="A995">
        <v>994</v>
      </c>
      <c r="B995" t="s">
        <v>983</v>
      </c>
      <c r="C995">
        <v>1</v>
      </c>
    </row>
    <row r="996" spans="1:3" x14ac:dyDescent="0.25">
      <c r="A996">
        <v>995</v>
      </c>
      <c r="B996" t="s">
        <v>984</v>
      </c>
      <c r="C996">
        <v>1</v>
      </c>
    </row>
    <row r="997" spans="1:3" x14ac:dyDescent="0.25">
      <c r="A997">
        <v>996</v>
      </c>
      <c r="B997" t="s">
        <v>985</v>
      </c>
      <c r="C997">
        <v>5</v>
      </c>
    </row>
    <row r="998" spans="1:3" x14ac:dyDescent="0.25">
      <c r="A998">
        <v>997</v>
      </c>
      <c r="B998" t="s">
        <v>986</v>
      </c>
      <c r="C998">
        <v>1</v>
      </c>
    </row>
    <row r="999" spans="1:3" x14ac:dyDescent="0.25">
      <c r="A999">
        <v>998</v>
      </c>
      <c r="B999" t="s">
        <v>987</v>
      </c>
      <c r="C999">
        <v>1</v>
      </c>
    </row>
    <row r="1000" spans="1:3" x14ac:dyDescent="0.25">
      <c r="A1000">
        <v>999</v>
      </c>
      <c r="B1000" t="s">
        <v>988</v>
      </c>
      <c r="C1000">
        <v>1</v>
      </c>
    </row>
    <row r="1001" spans="1:3" x14ac:dyDescent="0.25">
      <c r="A1001">
        <v>1000</v>
      </c>
      <c r="B1001" t="s">
        <v>989</v>
      </c>
      <c r="C1001">
        <v>90</v>
      </c>
    </row>
    <row r="1002" spans="1:3" x14ac:dyDescent="0.25">
      <c r="A1002">
        <v>1001</v>
      </c>
      <c r="B1002" t="s">
        <v>990</v>
      </c>
      <c r="C1002">
        <v>1</v>
      </c>
    </row>
    <row r="1003" spans="1:3" x14ac:dyDescent="0.25">
      <c r="A1003">
        <v>1002</v>
      </c>
      <c r="B1003" t="s">
        <v>991</v>
      </c>
      <c r="C1003">
        <v>481</v>
      </c>
    </row>
    <row r="1004" spans="1:3" x14ac:dyDescent="0.25">
      <c r="A1004">
        <v>1003</v>
      </c>
      <c r="B1004" t="s">
        <v>992</v>
      </c>
      <c r="C1004">
        <v>22</v>
      </c>
    </row>
    <row r="1005" spans="1:3" x14ac:dyDescent="0.25">
      <c r="A1005">
        <v>1004</v>
      </c>
      <c r="B1005" t="s">
        <v>993</v>
      </c>
      <c r="C1005">
        <v>1</v>
      </c>
    </row>
    <row r="1006" spans="1:3" x14ac:dyDescent="0.25">
      <c r="A1006">
        <v>1005</v>
      </c>
      <c r="B1006" t="s">
        <v>994</v>
      </c>
      <c r="C1006">
        <v>1</v>
      </c>
    </row>
    <row r="1007" spans="1:3" x14ac:dyDescent="0.25">
      <c r="A1007">
        <v>1006</v>
      </c>
      <c r="B1007" t="s">
        <v>995</v>
      </c>
      <c r="C1007">
        <v>224</v>
      </c>
    </row>
    <row r="1008" spans="1:3" x14ac:dyDescent="0.25">
      <c r="A1008">
        <v>1007</v>
      </c>
      <c r="B1008" t="s">
        <v>996</v>
      </c>
      <c r="C1008">
        <v>2</v>
      </c>
    </row>
    <row r="1009" spans="1:3" x14ac:dyDescent="0.25">
      <c r="A1009">
        <v>1008</v>
      </c>
      <c r="B1009" t="s">
        <v>997</v>
      </c>
      <c r="C1009">
        <v>1</v>
      </c>
    </row>
    <row r="1010" spans="1:3" x14ac:dyDescent="0.25">
      <c r="A1010">
        <v>1009</v>
      </c>
      <c r="B1010" t="s">
        <v>998</v>
      </c>
      <c r="C1010">
        <v>1</v>
      </c>
    </row>
    <row r="1011" spans="1:3" x14ac:dyDescent="0.25">
      <c r="A1011">
        <v>1010</v>
      </c>
      <c r="B1011" t="s">
        <v>999</v>
      </c>
      <c r="C1011">
        <v>1</v>
      </c>
    </row>
    <row r="1012" spans="1:3" x14ac:dyDescent="0.25">
      <c r="A1012">
        <v>1011</v>
      </c>
      <c r="B1012" t="s">
        <v>1000</v>
      </c>
      <c r="C1012">
        <v>1</v>
      </c>
    </row>
    <row r="1013" spans="1:3" x14ac:dyDescent="0.25">
      <c r="A1013">
        <v>1012</v>
      </c>
      <c r="B1013" t="s">
        <v>1001</v>
      </c>
      <c r="C1013">
        <v>2</v>
      </c>
    </row>
    <row r="1014" spans="1:3" x14ac:dyDescent="0.25">
      <c r="A1014">
        <v>1013</v>
      </c>
      <c r="B1014" t="s">
        <v>1002</v>
      </c>
      <c r="C1014">
        <v>1</v>
      </c>
    </row>
    <row r="1015" spans="1:3" x14ac:dyDescent="0.25">
      <c r="A1015">
        <v>1014</v>
      </c>
      <c r="B1015" t="s">
        <v>1003</v>
      </c>
      <c r="C1015">
        <v>2</v>
      </c>
    </row>
    <row r="1016" spans="1:3" x14ac:dyDescent="0.25">
      <c r="A1016">
        <v>1015</v>
      </c>
      <c r="B1016" t="s">
        <v>1004</v>
      </c>
      <c r="C1016">
        <v>1</v>
      </c>
    </row>
    <row r="1017" spans="1:3" x14ac:dyDescent="0.25">
      <c r="A1017">
        <v>1016</v>
      </c>
      <c r="B1017" t="s">
        <v>1005</v>
      </c>
      <c r="C1017">
        <v>7</v>
      </c>
    </row>
    <row r="1018" spans="1:3" x14ac:dyDescent="0.25">
      <c r="A1018">
        <v>1017</v>
      </c>
      <c r="B1018" t="s">
        <v>1006</v>
      </c>
      <c r="C1018">
        <v>1</v>
      </c>
    </row>
    <row r="1019" spans="1:3" x14ac:dyDescent="0.25">
      <c r="A1019">
        <v>1018</v>
      </c>
      <c r="B1019" t="s">
        <v>1007</v>
      </c>
      <c r="C1019">
        <v>3</v>
      </c>
    </row>
    <row r="1020" spans="1:3" x14ac:dyDescent="0.25">
      <c r="A1020">
        <v>1019</v>
      </c>
      <c r="B1020" t="s">
        <v>1008</v>
      </c>
      <c r="C1020">
        <v>1</v>
      </c>
    </row>
    <row r="1021" spans="1:3" x14ac:dyDescent="0.25">
      <c r="A1021">
        <v>1020</v>
      </c>
      <c r="B1021" t="s">
        <v>1009</v>
      </c>
      <c r="C1021">
        <v>1</v>
      </c>
    </row>
    <row r="1022" spans="1:3" x14ac:dyDescent="0.25">
      <c r="A1022">
        <v>1021</v>
      </c>
      <c r="B1022" t="s">
        <v>1010</v>
      </c>
      <c r="C1022">
        <v>1</v>
      </c>
    </row>
    <row r="1023" spans="1:3" x14ac:dyDescent="0.25">
      <c r="A1023">
        <v>1022</v>
      </c>
      <c r="B1023" t="s">
        <v>1011</v>
      </c>
      <c r="C1023">
        <v>1398</v>
      </c>
    </row>
    <row r="1024" spans="1:3" x14ac:dyDescent="0.25">
      <c r="A1024">
        <v>1023</v>
      </c>
      <c r="B1024" t="s">
        <v>1012</v>
      </c>
      <c r="C1024">
        <v>1</v>
      </c>
    </row>
    <row r="1025" spans="1:3" x14ac:dyDescent="0.25">
      <c r="A1025">
        <v>1024</v>
      </c>
      <c r="B1025" t="s">
        <v>1013</v>
      </c>
      <c r="C1025">
        <v>1</v>
      </c>
    </row>
    <row r="1026" spans="1:3" x14ac:dyDescent="0.25">
      <c r="A1026">
        <v>1025</v>
      </c>
      <c r="B1026" t="s">
        <v>1014</v>
      </c>
      <c r="C1026">
        <v>1</v>
      </c>
    </row>
    <row r="1027" spans="1:3" x14ac:dyDescent="0.25">
      <c r="A1027">
        <v>1026</v>
      </c>
      <c r="B1027" t="s">
        <v>1015</v>
      </c>
      <c r="C1027">
        <v>1</v>
      </c>
    </row>
    <row r="1028" spans="1:3" x14ac:dyDescent="0.25">
      <c r="A1028">
        <v>1027</v>
      </c>
      <c r="B1028" t="s">
        <v>1016</v>
      </c>
      <c r="C1028">
        <v>2</v>
      </c>
    </row>
    <row r="1029" spans="1:3" x14ac:dyDescent="0.25">
      <c r="A1029">
        <v>1028</v>
      </c>
      <c r="B1029" t="s">
        <v>1017</v>
      </c>
      <c r="C1029">
        <v>2</v>
      </c>
    </row>
    <row r="1030" spans="1:3" x14ac:dyDescent="0.25">
      <c r="A1030">
        <v>1029</v>
      </c>
      <c r="B1030" t="s">
        <v>1018</v>
      </c>
      <c r="C1030">
        <v>1</v>
      </c>
    </row>
    <row r="1031" spans="1:3" x14ac:dyDescent="0.25">
      <c r="A1031">
        <v>1030</v>
      </c>
      <c r="B1031" t="s">
        <v>1019</v>
      </c>
      <c r="C1031">
        <v>234</v>
      </c>
    </row>
    <row r="1032" spans="1:3" x14ac:dyDescent="0.25">
      <c r="A1032">
        <v>1031</v>
      </c>
      <c r="B1032" t="s">
        <v>1020</v>
      </c>
      <c r="C1032">
        <v>1</v>
      </c>
    </row>
    <row r="1033" spans="1:3" x14ac:dyDescent="0.25">
      <c r="A1033">
        <v>1032</v>
      </c>
      <c r="B1033" t="s">
        <v>1021</v>
      </c>
      <c r="C1033">
        <v>1</v>
      </c>
    </row>
    <row r="1034" spans="1:3" x14ac:dyDescent="0.25">
      <c r="A1034">
        <v>1033</v>
      </c>
      <c r="B1034" t="s">
        <v>1022</v>
      </c>
      <c r="C1034">
        <v>1</v>
      </c>
    </row>
    <row r="1035" spans="1:3" x14ac:dyDescent="0.25">
      <c r="A1035">
        <v>1034</v>
      </c>
      <c r="B1035" t="s">
        <v>1023</v>
      </c>
      <c r="C1035">
        <v>3</v>
      </c>
    </row>
    <row r="1036" spans="1:3" x14ac:dyDescent="0.25">
      <c r="A1036">
        <v>1035</v>
      </c>
      <c r="B1036" t="s">
        <v>1024</v>
      </c>
      <c r="C1036">
        <v>50</v>
      </c>
    </row>
    <row r="1037" spans="1:3" x14ac:dyDescent="0.25">
      <c r="A1037">
        <v>1036</v>
      </c>
      <c r="B1037" t="s">
        <v>1025</v>
      </c>
      <c r="C1037">
        <v>8</v>
      </c>
    </row>
    <row r="1038" spans="1:3" x14ac:dyDescent="0.25">
      <c r="A1038">
        <v>1037</v>
      </c>
      <c r="B1038" t="s">
        <v>1026</v>
      </c>
      <c r="C1038">
        <v>2</v>
      </c>
    </row>
    <row r="1039" spans="1:3" x14ac:dyDescent="0.25">
      <c r="A1039">
        <v>1038</v>
      </c>
      <c r="B1039" t="s">
        <v>1027</v>
      </c>
      <c r="C1039">
        <v>1</v>
      </c>
    </row>
    <row r="1040" spans="1:3" x14ac:dyDescent="0.25">
      <c r="A1040">
        <v>1039</v>
      </c>
      <c r="B1040" t="s">
        <v>1028</v>
      </c>
      <c r="C1040">
        <v>3194</v>
      </c>
    </row>
    <row r="1041" spans="1:3" x14ac:dyDescent="0.25">
      <c r="A1041">
        <v>1040</v>
      </c>
      <c r="B1041" t="s">
        <v>1029</v>
      </c>
      <c r="C1041">
        <v>1</v>
      </c>
    </row>
    <row r="1042" spans="1:3" x14ac:dyDescent="0.25">
      <c r="A1042">
        <v>1041</v>
      </c>
      <c r="B1042" t="s">
        <v>1030</v>
      </c>
      <c r="C1042">
        <v>1</v>
      </c>
    </row>
    <row r="1043" spans="1:3" x14ac:dyDescent="0.25">
      <c r="A1043">
        <v>1042</v>
      </c>
      <c r="B1043" t="s">
        <v>1031</v>
      </c>
      <c r="C1043">
        <v>114</v>
      </c>
    </row>
    <row r="1044" spans="1:3" x14ac:dyDescent="0.25">
      <c r="A1044">
        <v>1043</v>
      </c>
      <c r="B1044" t="s">
        <v>1032</v>
      </c>
      <c r="C1044">
        <v>7</v>
      </c>
    </row>
    <row r="1045" spans="1:3" x14ac:dyDescent="0.25">
      <c r="A1045">
        <v>1044</v>
      </c>
      <c r="B1045" t="s">
        <v>1033</v>
      </c>
      <c r="C1045">
        <v>4</v>
      </c>
    </row>
    <row r="1046" spans="1:3" x14ac:dyDescent="0.25">
      <c r="A1046">
        <v>1045</v>
      </c>
      <c r="B1046" t="s">
        <v>1034</v>
      </c>
      <c r="C1046">
        <v>3</v>
      </c>
    </row>
    <row r="1047" spans="1:3" x14ac:dyDescent="0.25">
      <c r="A1047">
        <v>1046</v>
      </c>
      <c r="B1047" t="s">
        <v>1035</v>
      </c>
      <c r="C1047">
        <v>1</v>
      </c>
    </row>
    <row r="1048" spans="1:3" x14ac:dyDescent="0.25">
      <c r="A1048">
        <v>1047</v>
      </c>
      <c r="B1048" t="s">
        <v>1036</v>
      </c>
      <c r="C1048">
        <v>5</v>
      </c>
    </row>
    <row r="1049" spans="1:3" x14ac:dyDescent="0.25">
      <c r="A1049">
        <v>1048</v>
      </c>
      <c r="B1049" t="s">
        <v>1037</v>
      </c>
      <c r="C1049">
        <v>6</v>
      </c>
    </row>
    <row r="1050" spans="1:3" x14ac:dyDescent="0.25">
      <c r="A1050">
        <v>1049</v>
      </c>
      <c r="B1050" t="s">
        <v>1038</v>
      </c>
      <c r="C1050">
        <v>1</v>
      </c>
    </row>
    <row r="1051" spans="1:3" x14ac:dyDescent="0.25">
      <c r="A1051">
        <v>1050</v>
      </c>
      <c r="B1051" t="s">
        <v>1039</v>
      </c>
      <c r="C1051">
        <v>2</v>
      </c>
    </row>
    <row r="1052" spans="1:3" x14ac:dyDescent="0.25">
      <c r="A1052">
        <v>1051</v>
      </c>
      <c r="B1052" t="s">
        <v>1040</v>
      </c>
      <c r="C1052">
        <v>2</v>
      </c>
    </row>
    <row r="1053" spans="1:3" x14ac:dyDescent="0.25">
      <c r="A1053">
        <v>1052</v>
      </c>
      <c r="B1053" t="s">
        <v>1041</v>
      </c>
      <c r="C1053">
        <v>1</v>
      </c>
    </row>
    <row r="1054" spans="1:3" x14ac:dyDescent="0.25">
      <c r="A1054">
        <v>1053</v>
      </c>
      <c r="B1054" t="s">
        <v>1042</v>
      </c>
      <c r="C1054">
        <v>1</v>
      </c>
    </row>
    <row r="1055" spans="1:3" x14ac:dyDescent="0.25">
      <c r="A1055">
        <v>1054</v>
      </c>
      <c r="B1055" t="s">
        <v>1043</v>
      </c>
      <c r="C1055">
        <v>1</v>
      </c>
    </row>
    <row r="1056" spans="1:3" x14ac:dyDescent="0.25">
      <c r="A1056">
        <v>1055</v>
      </c>
      <c r="B1056" t="s">
        <v>1044</v>
      </c>
      <c r="C1056">
        <v>5</v>
      </c>
    </row>
    <row r="1057" spans="1:3" x14ac:dyDescent="0.25">
      <c r="A1057">
        <v>1056</v>
      </c>
      <c r="B1057" t="s">
        <v>1045</v>
      </c>
      <c r="C1057">
        <v>3</v>
      </c>
    </row>
    <row r="1058" spans="1:3" x14ac:dyDescent="0.25">
      <c r="A1058">
        <v>1057</v>
      </c>
      <c r="B1058" t="s">
        <v>1046</v>
      </c>
      <c r="C1058">
        <v>3</v>
      </c>
    </row>
    <row r="1059" spans="1:3" x14ac:dyDescent="0.25">
      <c r="A1059">
        <v>1058</v>
      </c>
      <c r="B1059" t="s">
        <v>1047</v>
      </c>
      <c r="C1059">
        <v>1</v>
      </c>
    </row>
    <row r="1060" spans="1:3" x14ac:dyDescent="0.25">
      <c r="A1060">
        <v>1059</v>
      </c>
      <c r="B1060" t="s">
        <v>1048</v>
      </c>
      <c r="C1060">
        <v>2</v>
      </c>
    </row>
    <row r="1061" spans="1:3" x14ac:dyDescent="0.25">
      <c r="A1061">
        <v>1060</v>
      </c>
      <c r="B1061" t="s">
        <v>1049</v>
      </c>
      <c r="C1061">
        <v>5</v>
      </c>
    </row>
    <row r="1062" spans="1:3" x14ac:dyDescent="0.25">
      <c r="A1062">
        <v>1061</v>
      </c>
      <c r="B1062" t="s">
        <v>1050</v>
      </c>
      <c r="C1062">
        <v>1</v>
      </c>
    </row>
    <row r="1063" spans="1:3" x14ac:dyDescent="0.25">
      <c r="A1063">
        <v>1062</v>
      </c>
      <c r="B1063" t="s">
        <v>1051</v>
      </c>
      <c r="C1063">
        <v>1</v>
      </c>
    </row>
    <row r="1064" spans="1:3" x14ac:dyDescent="0.25">
      <c r="A1064">
        <v>1063</v>
      </c>
      <c r="B1064" t="s">
        <v>1052</v>
      </c>
      <c r="C1064">
        <v>2</v>
      </c>
    </row>
    <row r="1065" spans="1:3" x14ac:dyDescent="0.25">
      <c r="A1065">
        <v>1064</v>
      </c>
      <c r="B1065" t="s">
        <v>1053</v>
      </c>
      <c r="C1065">
        <v>2</v>
      </c>
    </row>
    <row r="1066" spans="1:3" x14ac:dyDescent="0.25">
      <c r="A1066">
        <v>1065</v>
      </c>
      <c r="B1066" t="s">
        <v>1054</v>
      </c>
      <c r="C1066">
        <v>2</v>
      </c>
    </row>
    <row r="1067" spans="1:3" x14ac:dyDescent="0.25">
      <c r="A1067">
        <v>1066</v>
      </c>
      <c r="B1067" t="s">
        <v>1055</v>
      </c>
      <c r="C1067">
        <v>1</v>
      </c>
    </row>
    <row r="1068" spans="1:3" x14ac:dyDescent="0.25">
      <c r="A1068">
        <v>1067</v>
      </c>
      <c r="B1068" t="s">
        <v>1056</v>
      </c>
      <c r="C1068">
        <v>1</v>
      </c>
    </row>
    <row r="1069" spans="1:3" x14ac:dyDescent="0.25">
      <c r="A1069">
        <v>1068</v>
      </c>
      <c r="B1069" t="s">
        <v>1057</v>
      </c>
      <c r="C1069">
        <v>17</v>
      </c>
    </row>
    <row r="1070" spans="1:3" x14ac:dyDescent="0.25">
      <c r="A1070">
        <v>1069</v>
      </c>
      <c r="B1070" t="s">
        <v>1058</v>
      </c>
      <c r="C1070">
        <v>1</v>
      </c>
    </row>
    <row r="1071" spans="1:3" x14ac:dyDescent="0.25">
      <c r="A1071">
        <v>1070</v>
      </c>
      <c r="B1071" t="s">
        <v>1059</v>
      </c>
      <c r="C1071">
        <v>2</v>
      </c>
    </row>
    <row r="1072" spans="1:3" x14ac:dyDescent="0.25">
      <c r="A1072">
        <v>1071</v>
      </c>
      <c r="B1072" t="s">
        <v>1060</v>
      </c>
      <c r="C1072">
        <v>18</v>
      </c>
    </row>
    <row r="1073" spans="1:3" x14ac:dyDescent="0.25">
      <c r="A1073">
        <v>1072</v>
      </c>
      <c r="B1073" t="s">
        <v>1061</v>
      </c>
      <c r="C1073">
        <v>8</v>
      </c>
    </row>
    <row r="1074" spans="1:3" x14ac:dyDescent="0.25">
      <c r="A1074">
        <v>1073</v>
      </c>
      <c r="B1074" t="s">
        <v>1062</v>
      </c>
      <c r="C1074">
        <v>16</v>
      </c>
    </row>
    <row r="1075" spans="1:3" x14ac:dyDescent="0.25">
      <c r="A1075">
        <v>1074</v>
      </c>
      <c r="B1075" t="s">
        <v>1063</v>
      </c>
      <c r="C1075">
        <v>1</v>
      </c>
    </row>
    <row r="1076" spans="1:3" x14ac:dyDescent="0.25">
      <c r="A1076">
        <v>1075</v>
      </c>
      <c r="B1076" t="s">
        <v>1064</v>
      </c>
      <c r="C1076">
        <v>1</v>
      </c>
    </row>
    <row r="1077" spans="1:3" x14ac:dyDescent="0.25">
      <c r="A1077">
        <v>1076</v>
      </c>
      <c r="B1077" t="s">
        <v>1065</v>
      </c>
      <c r="C1077">
        <v>1</v>
      </c>
    </row>
    <row r="1078" spans="1:3" x14ac:dyDescent="0.25">
      <c r="A1078">
        <v>1077</v>
      </c>
      <c r="B1078" t="s">
        <v>1066</v>
      </c>
      <c r="C1078">
        <v>1</v>
      </c>
    </row>
    <row r="1079" spans="1:3" x14ac:dyDescent="0.25">
      <c r="A1079">
        <v>1078</v>
      </c>
      <c r="B1079" t="s">
        <v>1067</v>
      </c>
      <c r="C1079">
        <v>9</v>
      </c>
    </row>
    <row r="1080" spans="1:3" x14ac:dyDescent="0.25">
      <c r="A1080">
        <v>1079</v>
      </c>
      <c r="B1080" t="s">
        <v>1068</v>
      </c>
      <c r="C1080">
        <v>2199</v>
      </c>
    </row>
    <row r="1081" spans="1:3" x14ac:dyDescent="0.25">
      <c r="A1081">
        <v>1080</v>
      </c>
      <c r="B1081" t="s">
        <v>1069</v>
      </c>
      <c r="C1081">
        <v>1</v>
      </c>
    </row>
    <row r="1082" spans="1:3" x14ac:dyDescent="0.25">
      <c r="A1082">
        <v>1081</v>
      </c>
      <c r="B1082" t="s">
        <v>1070</v>
      </c>
      <c r="C1082">
        <v>1</v>
      </c>
    </row>
    <row r="1083" spans="1:3" x14ac:dyDescent="0.25">
      <c r="A1083">
        <v>1082</v>
      </c>
      <c r="B1083" t="s">
        <v>1071</v>
      </c>
      <c r="C1083">
        <v>5</v>
      </c>
    </row>
    <row r="1084" spans="1:3" x14ac:dyDescent="0.25">
      <c r="A1084">
        <v>1083</v>
      </c>
      <c r="B1084" t="s">
        <v>1072</v>
      </c>
      <c r="C1084">
        <v>4</v>
      </c>
    </row>
    <row r="1085" spans="1:3" x14ac:dyDescent="0.25">
      <c r="A1085">
        <v>1084</v>
      </c>
      <c r="B1085" t="s">
        <v>1073</v>
      </c>
      <c r="C1085">
        <v>2</v>
      </c>
    </row>
    <row r="1086" spans="1:3" x14ac:dyDescent="0.25">
      <c r="A1086">
        <v>1085</v>
      </c>
      <c r="B1086" t="s">
        <v>1074</v>
      </c>
      <c r="C1086">
        <v>1</v>
      </c>
    </row>
    <row r="1087" spans="1:3" x14ac:dyDescent="0.25">
      <c r="A1087">
        <v>1086</v>
      </c>
      <c r="B1087" t="s">
        <v>1075</v>
      </c>
      <c r="C1087">
        <v>1</v>
      </c>
    </row>
    <row r="1088" spans="1:3" x14ac:dyDescent="0.25">
      <c r="A1088">
        <v>1087</v>
      </c>
      <c r="B1088" t="s">
        <v>1076</v>
      </c>
      <c r="C1088">
        <v>1</v>
      </c>
    </row>
    <row r="1089" spans="1:3" x14ac:dyDescent="0.25">
      <c r="A1089">
        <v>1088</v>
      </c>
      <c r="B1089" t="s">
        <v>1077</v>
      </c>
      <c r="C1089">
        <v>6177</v>
      </c>
    </row>
    <row r="1090" spans="1:3" x14ac:dyDescent="0.25">
      <c r="A1090">
        <v>1089</v>
      </c>
      <c r="B1090" t="s">
        <v>1078</v>
      </c>
      <c r="C1090">
        <v>1</v>
      </c>
    </row>
    <row r="1091" spans="1:3" x14ac:dyDescent="0.25">
      <c r="A1091">
        <v>1090</v>
      </c>
      <c r="B1091" t="s">
        <v>1079</v>
      </c>
      <c r="C1091">
        <v>1</v>
      </c>
    </row>
    <row r="1092" spans="1:3" x14ac:dyDescent="0.25">
      <c r="A1092">
        <v>1091</v>
      </c>
      <c r="B1092" t="s">
        <v>1080</v>
      </c>
      <c r="C1092">
        <v>2</v>
      </c>
    </row>
    <row r="1093" spans="1:3" x14ac:dyDescent="0.25">
      <c r="A1093">
        <v>1092</v>
      </c>
      <c r="B1093" t="s">
        <v>1081</v>
      </c>
      <c r="C1093">
        <v>1</v>
      </c>
    </row>
    <row r="1094" spans="1:3" x14ac:dyDescent="0.25">
      <c r="A1094">
        <v>1093</v>
      </c>
      <c r="B1094" t="s">
        <v>1082</v>
      </c>
      <c r="C1094">
        <v>1</v>
      </c>
    </row>
    <row r="1095" spans="1:3" x14ac:dyDescent="0.25">
      <c r="A1095">
        <v>1094</v>
      </c>
      <c r="B1095" t="s">
        <v>1083</v>
      </c>
      <c r="C1095">
        <v>1</v>
      </c>
    </row>
    <row r="1096" spans="1:3" x14ac:dyDescent="0.25">
      <c r="A1096">
        <v>1095</v>
      </c>
      <c r="B1096" t="s">
        <v>1084</v>
      </c>
      <c r="C1096">
        <v>1</v>
      </c>
    </row>
    <row r="1097" spans="1:3" x14ac:dyDescent="0.25">
      <c r="A1097">
        <v>1096</v>
      </c>
      <c r="B1097" t="s">
        <v>1085</v>
      </c>
      <c r="C1097">
        <v>1</v>
      </c>
    </row>
    <row r="1098" spans="1:3" x14ac:dyDescent="0.25">
      <c r="A1098">
        <v>1097</v>
      </c>
      <c r="B1098" t="s">
        <v>1086</v>
      </c>
      <c r="C1098">
        <v>1</v>
      </c>
    </row>
    <row r="1099" spans="1:3" x14ac:dyDescent="0.25">
      <c r="A1099">
        <v>1098</v>
      </c>
      <c r="B1099" t="s">
        <v>1087</v>
      </c>
      <c r="C1099">
        <v>1</v>
      </c>
    </row>
    <row r="1100" spans="1:3" x14ac:dyDescent="0.25">
      <c r="A1100">
        <v>1099</v>
      </c>
      <c r="B1100" t="s">
        <v>1088</v>
      </c>
      <c r="C1100">
        <v>1</v>
      </c>
    </row>
    <row r="1101" spans="1:3" x14ac:dyDescent="0.25">
      <c r="A1101">
        <v>1100</v>
      </c>
      <c r="B1101" t="s">
        <v>1089</v>
      </c>
      <c r="C1101">
        <v>1</v>
      </c>
    </row>
    <row r="1102" spans="1:3" x14ac:dyDescent="0.25">
      <c r="A1102">
        <v>1101</v>
      </c>
      <c r="B1102" t="s">
        <v>1090</v>
      </c>
      <c r="C1102">
        <v>2</v>
      </c>
    </row>
    <row r="1103" spans="1:3" x14ac:dyDescent="0.25">
      <c r="A1103">
        <v>1102</v>
      </c>
      <c r="B1103" t="s">
        <v>1091</v>
      </c>
      <c r="C1103">
        <v>1</v>
      </c>
    </row>
    <row r="1104" spans="1:3" x14ac:dyDescent="0.25">
      <c r="A1104">
        <v>1103</v>
      </c>
      <c r="B1104" t="s">
        <v>1092</v>
      </c>
      <c r="C1104">
        <v>1</v>
      </c>
    </row>
    <row r="1105" spans="1:3" x14ac:dyDescent="0.25">
      <c r="A1105">
        <v>1104</v>
      </c>
      <c r="B1105" t="s">
        <v>1093</v>
      </c>
      <c r="C1105">
        <v>1</v>
      </c>
    </row>
    <row r="1106" spans="1:3" x14ac:dyDescent="0.25">
      <c r="A1106">
        <v>1105</v>
      </c>
      <c r="B1106" t="s">
        <v>1094</v>
      </c>
      <c r="C1106">
        <v>1</v>
      </c>
    </row>
    <row r="1107" spans="1:3" x14ac:dyDescent="0.25">
      <c r="A1107">
        <v>1106</v>
      </c>
      <c r="B1107" t="s">
        <v>1095</v>
      </c>
      <c r="C1107">
        <v>2</v>
      </c>
    </row>
    <row r="1108" spans="1:3" x14ac:dyDescent="0.25">
      <c r="A1108">
        <v>1107</v>
      </c>
      <c r="B1108" t="s">
        <v>1096</v>
      </c>
      <c r="C1108">
        <v>2</v>
      </c>
    </row>
    <row r="1109" spans="1:3" x14ac:dyDescent="0.25">
      <c r="A1109">
        <v>1108</v>
      </c>
      <c r="B1109" t="s">
        <v>1097</v>
      </c>
      <c r="C1109">
        <v>1</v>
      </c>
    </row>
    <row r="1110" spans="1:3" x14ac:dyDescent="0.25">
      <c r="A1110">
        <v>1109</v>
      </c>
      <c r="B1110" t="s">
        <v>1098</v>
      </c>
      <c r="C1110">
        <v>1</v>
      </c>
    </row>
    <row r="1111" spans="1:3" x14ac:dyDescent="0.25">
      <c r="A1111">
        <v>1110</v>
      </c>
      <c r="B1111" t="s">
        <v>1099</v>
      </c>
      <c r="C1111">
        <v>14</v>
      </c>
    </row>
    <row r="1112" spans="1:3" x14ac:dyDescent="0.25">
      <c r="A1112">
        <v>1111</v>
      </c>
      <c r="B1112" t="s">
        <v>1100</v>
      </c>
      <c r="C1112">
        <v>1</v>
      </c>
    </row>
    <row r="1113" spans="1:3" x14ac:dyDescent="0.25">
      <c r="A1113">
        <v>1112</v>
      </c>
      <c r="B1113" t="s">
        <v>1101</v>
      </c>
      <c r="C1113">
        <v>1</v>
      </c>
    </row>
    <row r="1114" spans="1:3" x14ac:dyDescent="0.25">
      <c r="A1114">
        <v>1113</v>
      </c>
      <c r="B1114" t="s">
        <v>1102</v>
      </c>
      <c r="C1114">
        <v>356</v>
      </c>
    </row>
    <row r="1115" spans="1:3" x14ac:dyDescent="0.25">
      <c r="A1115">
        <v>1114</v>
      </c>
      <c r="B1115" t="s">
        <v>1103</v>
      </c>
      <c r="C1115">
        <v>3</v>
      </c>
    </row>
    <row r="1116" spans="1:3" x14ac:dyDescent="0.25">
      <c r="A1116">
        <v>1115</v>
      </c>
      <c r="B1116" t="s">
        <v>1104</v>
      </c>
      <c r="C1116">
        <v>2</v>
      </c>
    </row>
    <row r="1117" spans="1:3" x14ac:dyDescent="0.25">
      <c r="A1117">
        <v>1116</v>
      </c>
      <c r="B1117" t="s">
        <v>1105</v>
      </c>
      <c r="C1117">
        <v>1</v>
      </c>
    </row>
    <row r="1118" spans="1:3" x14ac:dyDescent="0.25">
      <c r="A1118">
        <v>1117</v>
      </c>
      <c r="B1118" t="s">
        <v>1106</v>
      </c>
      <c r="C1118">
        <v>1</v>
      </c>
    </row>
    <row r="1119" spans="1:3" x14ac:dyDescent="0.25">
      <c r="A1119">
        <v>1118</v>
      </c>
      <c r="B1119" t="s">
        <v>1107</v>
      </c>
      <c r="C1119">
        <v>1</v>
      </c>
    </row>
    <row r="1120" spans="1:3" x14ac:dyDescent="0.25">
      <c r="A1120">
        <v>1119</v>
      </c>
      <c r="B1120" t="s">
        <v>1108</v>
      </c>
      <c r="C1120">
        <v>2</v>
      </c>
    </row>
    <row r="1121" spans="1:3" x14ac:dyDescent="0.25">
      <c r="A1121">
        <v>1120</v>
      </c>
      <c r="B1121" t="s">
        <v>1109</v>
      </c>
      <c r="C1121">
        <v>3</v>
      </c>
    </row>
    <row r="1122" spans="1:3" x14ac:dyDescent="0.25">
      <c r="A1122">
        <v>1121</v>
      </c>
      <c r="B1122" t="s">
        <v>1110</v>
      </c>
      <c r="C1122">
        <v>6</v>
      </c>
    </row>
    <row r="1123" spans="1:3" x14ac:dyDescent="0.25">
      <c r="A1123">
        <v>1122</v>
      </c>
      <c r="B1123" t="s">
        <v>1111</v>
      </c>
      <c r="C1123">
        <v>1</v>
      </c>
    </row>
    <row r="1124" spans="1:3" x14ac:dyDescent="0.25">
      <c r="A1124">
        <v>1123</v>
      </c>
      <c r="B1124" t="s">
        <v>1112</v>
      </c>
      <c r="C1124">
        <v>3</v>
      </c>
    </row>
    <row r="1125" spans="1:3" x14ac:dyDescent="0.25">
      <c r="A1125">
        <v>1124</v>
      </c>
      <c r="B1125" t="s">
        <v>1113</v>
      </c>
      <c r="C1125">
        <v>2</v>
      </c>
    </row>
    <row r="1126" spans="1:3" x14ac:dyDescent="0.25">
      <c r="A1126">
        <v>1125</v>
      </c>
      <c r="B1126" t="s">
        <v>1114</v>
      </c>
      <c r="C1126">
        <v>2</v>
      </c>
    </row>
    <row r="1127" spans="1:3" x14ac:dyDescent="0.25">
      <c r="A1127">
        <v>1126</v>
      </c>
      <c r="B1127" t="s">
        <v>1115</v>
      </c>
      <c r="C1127">
        <v>3</v>
      </c>
    </row>
    <row r="1128" spans="1:3" x14ac:dyDescent="0.25">
      <c r="A1128">
        <v>1127</v>
      </c>
      <c r="B1128" t="s">
        <v>1116</v>
      </c>
      <c r="C1128">
        <v>29</v>
      </c>
    </row>
    <row r="1129" spans="1:3" x14ac:dyDescent="0.25">
      <c r="A1129">
        <v>1128</v>
      </c>
      <c r="B1129" t="s">
        <v>1117</v>
      </c>
      <c r="C1129">
        <v>3</v>
      </c>
    </row>
    <row r="1130" spans="1:3" x14ac:dyDescent="0.25">
      <c r="A1130">
        <v>1129</v>
      </c>
      <c r="B1130" t="s">
        <v>1118</v>
      </c>
      <c r="C1130">
        <v>23</v>
      </c>
    </row>
    <row r="1131" spans="1:3" x14ac:dyDescent="0.25">
      <c r="A1131">
        <v>1130</v>
      </c>
      <c r="B1131" t="s">
        <v>1119</v>
      </c>
      <c r="C1131">
        <v>1</v>
      </c>
    </row>
    <row r="1132" spans="1:3" x14ac:dyDescent="0.25">
      <c r="A1132">
        <v>1131</v>
      </c>
      <c r="B1132" t="s">
        <v>1120</v>
      </c>
      <c r="C1132">
        <v>2</v>
      </c>
    </row>
    <row r="1133" spans="1:3" x14ac:dyDescent="0.25">
      <c r="A1133">
        <v>1132</v>
      </c>
      <c r="B1133" t="s">
        <v>1121</v>
      </c>
      <c r="C1133">
        <v>1</v>
      </c>
    </row>
    <row r="1134" spans="1:3" x14ac:dyDescent="0.25">
      <c r="A1134">
        <v>1133</v>
      </c>
      <c r="B1134" t="s">
        <v>1122</v>
      </c>
      <c r="C1134">
        <v>1</v>
      </c>
    </row>
    <row r="1135" spans="1:3" x14ac:dyDescent="0.25">
      <c r="A1135">
        <v>1134</v>
      </c>
      <c r="B1135" t="s">
        <v>1123</v>
      </c>
      <c r="C1135">
        <v>400</v>
      </c>
    </row>
    <row r="1136" spans="1:3" x14ac:dyDescent="0.25">
      <c r="A1136">
        <v>1135</v>
      </c>
      <c r="B1136" t="s">
        <v>1124</v>
      </c>
      <c r="C1136">
        <v>1</v>
      </c>
    </row>
    <row r="1137" spans="1:3" x14ac:dyDescent="0.25">
      <c r="A1137">
        <v>1136</v>
      </c>
      <c r="B1137" t="s">
        <v>1125</v>
      </c>
      <c r="C1137">
        <v>13</v>
      </c>
    </row>
    <row r="1138" spans="1:3" x14ac:dyDescent="0.25">
      <c r="A1138">
        <v>1137</v>
      </c>
      <c r="B1138" t="s">
        <v>1126</v>
      </c>
      <c r="C1138">
        <v>1</v>
      </c>
    </row>
    <row r="1139" spans="1:3" x14ac:dyDescent="0.25">
      <c r="A1139">
        <v>1138</v>
      </c>
      <c r="B1139" t="s">
        <v>1127</v>
      </c>
      <c r="C1139">
        <v>1</v>
      </c>
    </row>
    <row r="1140" spans="1:3" x14ac:dyDescent="0.25">
      <c r="A1140">
        <v>1139</v>
      </c>
      <c r="B1140" t="s">
        <v>1128</v>
      </c>
      <c r="C1140">
        <v>3</v>
      </c>
    </row>
    <row r="1141" spans="1:3" x14ac:dyDescent="0.25">
      <c r="A1141">
        <v>1140</v>
      </c>
      <c r="B1141" t="s">
        <v>1129</v>
      </c>
      <c r="C1141">
        <v>3</v>
      </c>
    </row>
    <row r="1142" spans="1:3" x14ac:dyDescent="0.25">
      <c r="A1142">
        <v>1141</v>
      </c>
      <c r="B1142" t="s">
        <v>1130</v>
      </c>
      <c r="C1142">
        <v>13</v>
      </c>
    </row>
    <row r="1143" spans="1:3" x14ac:dyDescent="0.25">
      <c r="A1143">
        <v>1142</v>
      </c>
      <c r="B1143" t="s">
        <v>1131</v>
      </c>
      <c r="C1143">
        <v>2</v>
      </c>
    </row>
    <row r="1144" spans="1:3" x14ac:dyDescent="0.25">
      <c r="A1144">
        <v>1143</v>
      </c>
      <c r="B1144" t="s">
        <v>1132</v>
      </c>
      <c r="C1144">
        <v>2</v>
      </c>
    </row>
    <row r="1145" spans="1:3" x14ac:dyDescent="0.25">
      <c r="A1145">
        <v>1144</v>
      </c>
      <c r="B1145" t="s">
        <v>1133</v>
      </c>
      <c r="C1145">
        <v>10</v>
      </c>
    </row>
    <row r="1146" spans="1:3" x14ac:dyDescent="0.25">
      <c r="A1146">
        <v>1145</v>
      </c>
      <c r="B1146" t="s">
        <v>1134</v>
      </c>
      <c r="C1146">
        <v>1</v>
      </c>
    </row>
    <row r="1147" spans="1:3" x14ac:dyDescent="0.25">
      <c r="A1147">
        <v>1146</v>
      </c>
      <c r="B1147" t="s">
        <v>1135</v>
      </c>
      <c r="C1147">
        <v>1</v>
      </c>
    </row>
    <row r="1148" spans="1:3" x14ac:dyDescent="0.25">
      <c r="A1148">
        <v>1147</v>
      </c>
      <c r="B1148" t="s">
        <v>1136</v>
      </c>
      <c r="C1148">
        <v>2</v>
      </c>
    </row>
    <row r="1149" spans="1:3" x14ac:dyDescent="0.25">
      <c r="A1149">
        <v>1148</v>
      </c>
      <c r="B1149" t="s">
        <v>1137</v>
      </c>
      <c r="C1149">
        <v>3</v>
      </c>
    </row>
    <row r="1150" spans="1:3" x14ac:dyDescent="0.25">
      <c r="A1150">
        <v>1149</v>
      </c>
      <c r="B1150" t="s">
        <v>1138</v>
      </c>
      <c r="C1150">
        <v>1</v>
      </c>
    </row>
    <row r="1151" spans="1:3" x14ac:dyDescent="0.25">
      <c r="A1151">
        <v>1150</v>
      </c>
      <c r="B1151" t="s">
        <v>1139</v>
      </c>
      <c r="C1151">
        <v>2</v>
      </c>
    </row>
    <row r="1152" spans="1:3" x14ac:dyDescent="0.25">
      <c r="A1152">
        <v>1151</v>
      </c>
      <c r="B1152" t="s">
        <v>1140</v>
      </c>
      <c r="C1152">
        <v>1</v>
      </c>
    </row>
    <row r="1153" spans="1:3" x14ac:dyDescent="0.25">
      <c r="A1153">
        <v>1152</v>
      </c>
      <c r="B1153" t="s">
        <v>1141</v>
      </c>
      <c r="C1153">
        <v>1</v>
      </c>
    </row>
    <row r="1154" spans="1:3" x14ac:dyDescent="0.25">
      <c r="A1154">
        <v>1153</v>
      </c>
      <c r="B1154" t="s">
        <v>1142</v>
      </c>
      <c r="C1154">
        <v>1</v>
      </c>
    </row>
    <row r="1155" spans="1:3" x14ac:dyDescent="0.25">
      <c r="A1155">
        <v>1154</v>
      </c>
      <c r="B1155" t="s">
        <v>1143</v>
      </c>
      <c r="C1155">
        <v>3</v>
      </c>
    </row>
    <row r="1156" spans="1:3" x14ac:dyDescent="0.25">
      <c r="A1156">
        <v>1155</v>
      </c>
      <c r="B1156" t="s">
        <v>1144</v>
      </c>
      <c r="C1156">
        <v>1</v>
      </c>
    </row>
    <row r="1157" spans="1:3" x14ac:dyDescent="0.25">
      <c r="A1157">
        <v>1156</v>
      </c>
      <c r="B1157" t="s">
        <v>1145</v>
      </c>
      <c r="C1157">
        <v>1</v>
      </c>
    </row>
    <row r="1158" spans="1:3" x14ac:dyDescent="0.25">
      <c r="A1158">
        <v>1157</v>
      </c>
      <c r="B1158" t="s">
        <v>1146</v>
      </c>
      <c r="C1158">
        <v>1</v>
      </c>
    </row>
    <row r="1159" spans="1:3" x14ac:dyDescent="0.25">
      <c r="A1159">
        <v>1158</v>
      </c>
      <c r="B1159" t="s">
        <v>1147</v>
      </c>
      <c r="C1159">
        <v>1</v>
      </c>
    </row>
    <row r="1160" spans="1:3" x14ac:dyDescent="0.25">
      <c r="A1160">
        <v>1159</v>
      </c>
      <c r="B1160" t="s">
        <v>1148</v>
      </c>
      <c r="C1160">
        <v>1</v>
      </c>
    </row>
    <row r="1161" spans="1:3" x14ac:dyDescent="0.25">
      <c r="A1161">
        <v>1160</v>
      </c>
      <c r="B1161" t="s">
        <v>1149</v>
      </c>
      <c r="C1161">
        <v>1</v>
      </c>
    </row>
    <row r="1162" spans="1:3" x14ac:dyDescent="0.25">
      <c r="A1162">
        <v>1161</v>
      </c>
      <c r="B1162" t="s">
        <v>1150</v>
      </c>
      <c r="C1162">
        <v>1</v>
      </c>
    </row>
    <row r="1163" spans="1:3" x14ac:dyDescent="0.25">
      <c r="A1163">
        <v>1162</v>
      </c>
      <c r="B1163" t="s">
        <v>1151</v>
      </c>
      <c r="C1163">
        <v>9</v>
      </c>
    </row>
    <row r="1164" spans="1:3" x14ac:dyDescent="0.25">
      <c r="A1164">
        <v>1163</v>
      </c>
      <c r="B1164" t="s">
        <v>1152</v>
      </c>
      <c r="C1164">
        <v>6</v>
      </c>
    </row>
    <row r="1165" spans="1:3" x14ac:dyDescent="0.25">
      <c r="A1165">
        <v>1164</v>
      </c>
      <c r="B1165" t="s">
        <v>1153</v>
      </c>
      <c r="C1165">
        <v>2</v>
      </c>
    </row>
    <row r="1166" spans="1:3" x14ac:dyDescent="0.25">
      <c r="A1166">
        <v>1165</v>
      </c>
      <c r="B1166" t="s">
        <v>1154</v>
      </c>
      <c r="C1166">
        <v>1</v>
      </c>
    </row>
    <row r="1167" spans="1:3" x14ac:dyDescent="0.25">
      <c r="A1167">
        <v>1166</v>
      </c>
      <c r="B1167" t="s">
        <v>1155</v>
      </c>
      <c r="C1167">
        <v>6</v>
      </c>
    </row>
    <row r="1168" spans="1:3" x14ac:dyDescent="0.25">
      <c r="A1168">
        <v>1167</v>
      </c>
      <c r="B1168" t="s">
        <v>1156</v>
      </c>
      <c r="C1168">
        <v>19</v>
      </c>
    </row>
    <row r="1169" spans="1:3" x14ac:dyDescent="0.25">
      <c r="A1169">
        <v>1168</v>
      </c>
      <c r="B1169" t="s">
        <v>1157</v>
      </c>
      <c r="C1169">
        <v>2</v>
      </c>
    </row>
    <row r="1170" spans="1:3" x14ac:dyDescent="0.25">
      <c r="A1170">
        <v>1169</v>
      </c>
      <c r="B1170" t="s">
        <v>1158</v>
      </c>
      <c r="C1170">
        <v>1</v>
      </c>
    </row>
    <row r="1171" spans="1:3" x14ac:dyDescent="0.25">
      <c r="A1171">
        <v>1170</v>
      </c>
      <c r="B1171" t="s">
        <v>1159</v>
      </c>
      <c r="C1171">
        <v>1</v>
      </c>
    </row>
    <row r="1172" spans="1:3" x14ac:dyDescent="0.25">
      <c r="A1172">
        <v>1171</v>
      </c>
      <c r="B1172" t="s">
        <v>1160</v>
      </c>
      <c r="C1172">
        <v>52</v>
      </c>
    </row>
    <row r="1173" spans="1:3" x14ac:dyDescent="0.25">
      <c r="A1173">
        <v>1172</v>
      </c>
      <c r="B1173" t="s">
        <v>1161</v>
      </c>
      <c r="C1173">
        <v>1</v>
      </c>
    </row>
    <row r="1174" spans="1:3" x14ac:dyDescent="0.25">
      <c r="A1174">
        <v>1173</v>
      </c>
      <c r="B1174" t="s">
        <v>1162</v>
      </c>
      <c r="C1174">
        <v>1</v>
      </c>
    </row>
    <row r="1175" spans="1:3" x14ac:dyDescent="0.25">
      <c r="A1175">
        <v>1174</v>
      </c>
      <c r="B1175" t="s">
        <v>1163</v>
      </c>
      <c r="C1175">
        <v>1</v>
      </c>
    </row>
    <row r="1176" spans="1:3" x14ac:dyDescent="0.25">
      <c r="A1176">
        <v>1175</v>
      </c>
      <c r="B1176" t="s">
        <v>1164</v>
      </c>
      <c r="C1176">
        <v>2</v>
      </c>
    </row>
    <row r="1177" spans="1:3" x14ac:dyDescent="0.25">
      <c r="A1177">
        <v>1176</v>
      </c>
      <c r="B1177" t="s">
        <v>1165</v>
      </c>
      <c r="C1177">
        <v>1</v>
      </c>
    </row>
    <row r="1178" spans="1:3" x14ac:dyDescent="0.25">
      <c r="A1178">
        <v>1177</v>
      </c>
      <c r="B1178" t="s">
        <v>1166</v>
      </c>
      <c r="C1178">
        <v>1206</v>
      </c>
    </row>
    <row r="1179" spans="1:3" x14ac:dyDescent="0.25">
      <c r="A1179">
        <v>1178</v>
      </c>
      <c r="B1179" t="s">
        <v>1167</v>
      </c>
      <c r="C1179">
        <v>1</v>
      </c>
    </row>
    <row r="1180" spans="1:3" x14ac:dyDescent="0.25">
      <c r="A1180">
        <v>1179</v>
      </c>
      <c r="B1180" t="s">
        <v>1168</v>
      </c>
      <c r="C1180">
        <v>1</v>
      </c>
    </row>
    <row r="1181" spans="1:3" x14ac:dyDescent="0.25">
      <c r="A1181">
        <v>1180</v>
      </c>
      <c r="B1181" t="s">
        <v>1169</v>
      </c>
      <c r="C1181">
        <v>1</v>
      </c>
    </row>
    <row r="1182" spans="1:3" x14ac:dyDescent="0.25">
      <c r="A1182">
        <v>1181</v>
      </c>
      <c r="B1182" t="s">
        <v>1170</v>
      </c>
      <c r="C1182">
        <v>1</v>
      </c>
    </row>
    <row r="1183" spans="1:3" x14ac:dyDescent="0.25">
      <c r="A1183">
        <v>1182</v>
      </c>
      <c r="B1183" t="s">
        <v>1171</v>
      </c>
      <c r="C1183">
        <v>96</v>
      </c>
    </row>
    <row r="1184" spans="1:3" x14ac:dyDescent="0.25">
      <c r="A1184">
        <v>1183</v>
      </c>
      <c r="B1184" t="s">
        <v>1172</v>
      </c>
      <c r="C1184">
        <v>1</v>
      </c>
    </row>
    <row r="1185" spans="1:3" x14ac:dyDescent="0.25">
      <c r="A1185">
        <v>1184</v>
      </c>
      <c r="B1185" t="s">
        <v>1173</v>
      </c>
      <c r="C1185">
        <v>1</v>
      </c>
    </row>
    <row r="1186" spans="1:3" x14ac:dyDescent="0.25">
      <c r="A1186">
        <v>1185</v>
      </c>
      <c r="B1186" t="s">
        <v>1174</v>
      </c>
      <c r="C1186">
        <v>1</v>
      </c>
    </row>
    <row r="1187" spans="1:3" x14ac:dyDescent="0.25">
      <c r="A1187">
        <v>1186</v>
      </c>
      <c r="B1187" t="s">
        <v>1175</v>
      </c>
      <c r="C1187">
        <v>29</v>
      </c>
    </row>
    <row r="1188" spans="1:3" x14ac:dyDescent="0.25">
      <c r="A1188">
        <v>1187</v>
      </c>
      <c r="B1188" t="s">
        <v>1176</v>
      </c>
      <c r="C1188">
        <v>20</v>
      </c>
    </row>
    <row r="1189" spans="1:3" x14ac:dyDescent="0.25">
      <c r="A1189">
        <v>1188</v>
      </c>
      <c r="B1189" t="s">
        <v>1177</v>
      </c>
      <c r="C1189">
        <v>22</v>
      </c>
    </row>
    <row r="1190" spans="1:3" x14ac:dyDescent="0.25">
      <c r="A1190">
        <v>1189</v>
      </c>
      <c r="B1190" t="s">
        <v>1178</v>
      </c>
      <c r="C1190">
        <v>1</v>
      </c>
    </row>
    <row r="1191" spans="1:3" x14ac:dyDescent="0.25">
      <c r="A1191">
        <v>1190</v>
      </c>
      <c r="B1191" t="s">
        <v>1179</v>
      </c>
      <c r="C1191">
        <v>3</v>
      </c>
    </row>
    <row r="1192" spans="1:3" x14ac:dyDescent="0.25">
      <c r="A1192">
        <v>1191</v>
      </c>
      <c r="B1192" t="s">
        <v>1180</v>
      </c>
      <c r="C1192">
        <v>2</v>
      </c>
    </row>
    <row r="1193" spans="1:3" x14ac:dyDescent="0.25">
      <c r="A1193">
        <v>1192</v>
      </c>
      <c r="B1193" t="s">
        <v>1181</v>
      </c>
      <c r="C1193">
        <v>7</v>
      </c>
    </row>
    <row r="1194" spans="1:3" x14ac:dyDescent="0.25">
      <c r="A1194">
        <v>1193</v>
      </c>
      <c r="B1194" t="s">
        <v>1182</v>
      </c>
      <c r="C1194">
        <v>19</v>
      </c>
    </row>
    <row r="1195" spans="1:3" x14ac:dyDescent="0.25">
      <c r="A1195">
        <v>1194</v>
      </c>
      <c r="B1195" t="s">
        <v>1183</v>
      </c>
      <c r="C1195">
        <v>19</v>
      </c>
    </row>
    <row r="1196" spans="1:3" x14ac:dyDescent="0.25">
      <c r="A1196">
        <v>1195</v>
      </c>
      <c r="B1196" t="s">
        <v>1184</v>
      </c>
      <c r="C1196">
        <v>1</v>
      </c>
    </row>
    <row r="1197" spans="1:3" x14ac:dyDescent="0.25">
      <c r="A1197">
        <v>1196</v>
      </c>
      <c r="B1197" t="s">
        <v>1185</v>
      </c>
      <c r="C1197">
        <v>140</v>
      </c>
    </row>
    <row r="1198" spans="1:3" x14ac:dyDescent="0.25">
      <c r="A1198">
        <v>1197</v>
      </c>
      <c r="B1198" t="s">
        <v>1186</v>
      </c>
      <c r="C1198">
        <v>1</v>
      </c>
    </row>
    <row r="1199" spans="1:3" x14ac:dyDescent="0.25">
      <c r="A1199">
        <v>1198</v>
      </c>
      <c r="B1199" t="s">
        <v>1187</v>
      </c>
      <c r="C1199">
        <v>2</v>
      </c>
    </row>
    <row r="1200" spans="1:3" x14ac:dyDescent="0.25">
      <c r="A1200">
        <v>1199</v>
      </c>
      <c r="B1200" t="s">
        <v>1188</v>
      </c>
      <c r="C1200">
        <v>29</v>
      </c>
    </row>
    <row r="1201" spans="1:3" x14ac:dyDescent="0.25">
      <c r="A1201">
        <v>1200</v>
      </c>
      <c r="B1201" t="s">
        <v>1189</v>
      </c>
      <c r="C1201">
        <v>1</v>
      </c>
    </row>
    <row r="1202" spans="1:3" x14ac:dyDescent="0.25">
      <c r="A1202">
        <v>1201</v>
      </c>
      <c r="B1202" t="s">
        <v>1190</v>
      </c>
      <c r="C1202">
        <v>1</v>
      </c>
    </row>
    <row r="1203" spans="1:3" x14ac:dyDescent="0.25">
      <c r="A1203">
        <v>1202</v>
      </c>
      <c r="B1203" t="s">
        <v>1191</v>
      </c>
      <c r="C1203">
        <v>1080</v>
      </c>
    </row>
    <row r="1204" spans="1:3" x14ac:dyDescent="0.25">
      <c r="A1204">
        <v>1203</v>
      </c>
      <c r="B1204" t="s">
        <v>1192</v>
      </c>
      <c r="C1204">
        <v>1</v>
      </c>
    </row>
    <row r="1205" spans="1:3" x14ac:dyDescent="0.25">
      <c r="A1205">
        <v>1204</v>
      </c>
      <c r="B1205" t="s">
        <v>1193</v>
      </c>
      <c r="C1205">
        <v>8</v>
      </c>
    </row>
    <row r="1206" spans="1:3" x14ac:dyDescent="0.25">
      <c r="A1206">
        <v>1205</v>
      </c>
      <c r="B1206" t="s">
        <v>1194</v>
      </c>
      <c r="C1206">
        <v>38</v>
      </c>
    </row>
    <row r="1207" spans="1:3" x14ac:dyDescent="0.25">
      <c r="A1207">
        <v>1206</v>
      </c>
      <c r="B1207" t="s">
        <v>1195</v>
      </c>
      <c r="C1207">
        <v>2</v>
      </c>
    </row>
    <row r="1208" spans="1:3" x14ac:dyDescent="0.25">
      <c r="A1208">
        <v>1207</v>
      </c>
      <c r="B1208" t="s">
        <v>1196</v>
      </c>
      <c r="C1208">
        <v>2</v>
      </c>
    </row>
    <row r="1209" spans="1:3" x14ac:dyDescent="0.25">
      <c r="A1209">
        <v>1208</v>
      </c>
      <c r="B1209" t="s">
        <v>1197</v>
      </c>
      <c r="C1209">
        <v>1</v>
      </c>
    </row>
    <row r="1210" spans="1:3" x14ac:dyDescent="0.25">
      <c r="A1210">
        <v>1209</v>
      </c>
      <c r="B1210" t="s">
        <v>1198</v>
      </c>
      <c r="C1210">
        <v>1</v>
      </c>
    </row>
    <row r="1211" spans="1:3" x14ac:dyDescent="0.25">
      <c r="A1211">
        <v>1210</v>
      </c>
      <c r="B1211" t="s">
        <v>1199</v>
      </c>
      <c r="C1211">
        <v>1</v>
      </c>
    </row>
    <row r="1212" spans="1:3" x14ac:dyDescent="0.25">
      <c r="A1212">
        <v>1211</v>
      </c>
      <c r="B1212" t="s">
        <v>1200</v>
      </c>
      <c r="C1212">
        <v>5</v>
      </c>
    </row>
    <row r="1213" spans="1:3" x14ac:dyDescent="0.25">
      <c r="A1213">
        <v>1212</v>
      </c>
      <c r="B1213" t="s">
        <v>1201</v>
      </c>
      <c r="C1213">
        <v>4</v>
      </c>
    </row>
    <row r="1214" spans="1:3" x14ac:dyDescent="0.25">
      <c r="A1214">
        <v>1213</v>
      </c>
      <c r="B1214" t="s">
        <v>1202</v>
      </c>
      <c r="C1214">
        <v>2</v>
      </c>
    </row>
    <row r="1215" spans="1:3" x14ac:dyDescent="0.25">
      <c r="A1215">
        <v>1214</v>
      </c>
      <c r="B1215" t="s">
        <v>1203</v>
      </c>
      <c r="C1215">
        <v>3046</v>
      </c>
    </row>
    <row r="1216" spans="1:3" x14ac:dyDescent="0.25">
      <c r="A1216">
        <v>1215</v>
      </c>
      <c r="B1216" t="s">
        <v>1204</v>
      </c>
      <c r="C1216">
        <v>1</v>
      </c>
    </row>
    <row r="1217" spans="1:3" x14ac:dyDescent="0.25">
      <c r="A1217">
        <v>1216</v>
      </c>
      <c r="B1217" t="s">
        <v>1205</v>
      </c>
      <c r="C1217">
        <v>2</v>
      </c>
    </row>
    <row r="1218" spans="1:3" x14ac:dyDescent="0.25">
      <c r="A1218">
        <v>1217</v>
      </c>
      <c r="B1218" t="s">
        <v>1206</v>
      </c>
      <c r="C1218">
        <v>1</v>
      </c>
    </row>
    <row r="1219" spans="1:3" x14ac:dyDescent="0.25">
      <c r="A1219">
        <v>1218</v>
      </c>
      <c r="B1219" t="s">
        <v>1207</v>
      </c>
      <c r="C1219">
        <v>16</v>
      </c>
    </row>
    <row r="1220" spans="1:3" x14ac:dyDescent="0.25">
      <c r="A1220">
        <v>1219</v>
      </c>
      <c r="B1220" t="s">
        <v>1208</v>
      </c>
      <c r="C1220">
        <v>1</v>
      </c>
    </row>
    <row r="1221" spans="1:3" x14ac:dyDescent="0.25">
      <c r="A1221">
        <v>1220</v>
      </c>
      <c r="B1221" t="s">
        <v>1209</v>
      </c>
      <c r="C1221">
        <v>1</v>
      </c>
    </row>
    <row r="1222" spans="1:3" x14ac:dyDescent="0.25">
      <c r="A1222">
        <v>1221</v>
      </c>
      <c r="B1222" t="s">
        <v>1210</v>
      </c>
      <c r="C1222">
        <v>2</v>
      </c>
    </row>
    <row r="1223" spans="1:3" x14ac:dyDescent="0.25">
      <c r="A1223">
        <v>1222</v>
      </c>
      <c r="B1223" t="s">
        <v>1211</v>
      </c>
      <c r="C1223">
        <v>1</v>
      </c>
    </row>
    <row r="1224" spans="1:3" x14ac:dyDescent="0.25">
      <c r="A1224">
        <v>1223</v>
      </c>
      <c r="B1224" t="s">
        <v>1212</v>
      </c>
      <c r="C1224">
        <v>1</v>
      </c>
    </row>
    <row r="1225" spans="1:3" x14ac:dyDescent="0.25">
      <c r="A1225">
        <v>1224</v>
      </c>
      <c r="B1225" t="s">
        <v>1213</v>
      </c>
      <c r="C1225">
        <v>1</v>
      </c>
    </row>
    <row r="1226" spans="1:3" x14ac:dyDescent="0.25">
      <c r="A1226">
        <v>1225</v>
      </c>
      <c r="B1226" t="s">
        <v>1214</v>
      </c>
      <c r="C1226">
        <v>1</v>
      </c>
    </row>
    <row r="1227" spans="1:3" x14ac:dyDescent="0.25">
      <c r="A1227">
        <v>1226</v>
      </c>
      <c r="B1227" t="s">
        <v>1215</v>
      </c>
      <c r="C1227">
        <v>2</v>
      </c>
    </row>
    <row r="1228" spans="1:3" x14ac:dyDescent="0.25">
      <c r="A1228">
        <v>1227</v>
      </c>
      <c r="B1228" t="s">
        <v>1216</v>
      </c>
      <c r="C1228">
        <v>2</v>
      </c>
    </row>
    <row r="1229" spans="1:3" x14ac:dyDescent="0.25">
      <c r="A1229">
        <v>1228</v>
      </c>
      <c r="B1229" t="s">
        <v>1217</v>
      </c>
      <c r="C1229">
        <v>9</v>
      </c>
    </row>
    <row r="1230" spans="1:3" x14ac:dyDescent="0.25">
      <c r="A1230">
        <v>1229</v>
      </c>
      <c r="B1230" t="s">
        <v>1218</v>
      </c>
      <c r="C1230">
        <v>1</v>
      </c>
    </row>
    <row r="1231" spans="1:3" x14ac:dyDescent="0.25">
      <c r="A1231">
        <v>1230</v>
      </c>
      <c r="B1231" t="s">
        <v>1219</v>
      </c>
      <c r="C1231">
        <v>1</v>
      </c>
    </row>
    <row r="1232" spans="1:3" x14ac:dyDescent="0.25">
      <c r="A1232">
        <v>1231</v>
      </c>
      <c r="B1232" t="s">
        <v>1220</v>
      </c>
      <c r="C1232">
        <v>1</v>
      </c>
    </row>
    <row r="1233" spans="1:3" x14ac:dyDescent="0.25">
      <c r="A1233">
        <v>1232</v>
      </c>
      <c r="B1233" t="s">
        <v>1221</v>
      </c>
      <c r="C1233">
        <v>4</v>
      </c>
    </row>
    <row r="1234" spans="1:3" x14ac:dyDescent="0.25">
      <c r="A1234">
        <v>1233</v>
      </c>
      <c r="B1234" t="s">
        <v>1222</v>
      </c>
      <c r="C1234">
        <v>1</v>
      </c>
    </row>
    <row r="1235" spans="1:3" x14ac:dyDescent="0.25">
      <c r="A1235">
        <v>1234</v>
      </c>
      <c r="B1235" t="s">
        <v>1223</v>
      </c>
      <c r="C1235">
        <v>2227</v>
      </c>
    </row>
    <row r="1236" spans="1:3" x14ac:dyDescent="0.25">
      <c r="A1236">
        <v>1235</v>
      </c>
      <c r="B1236" t="s">
        <v>1224</v>
      </c>
      <c r="C1236">
        <v>1</v>
      </c>
    </row>
    <row r="1237" spans="1:3" x14ac:dyDescent="0.25">
      <c r="A1237">
        <v>1236</v>
      </c>
      <c r="B1237" t="s">
        <v>1225</v>
      </c>
      <c r="C1237">
        <v>1</v>
      </c>
    </row>
    <row r="1238" spans="1:3" x14ac:dyDescent="0.25">
      <c r="A1238">
        <v>1237</v>
      </c>
      <c r="B1238" t="s">
        <v>1226</v>
      </c>
      <c r="C1238">
        <v>1</v>
      </c>
    </row>
    <row r="1239" spans="1:3" x14ac:dyDescent="0.25">
      <c r="A1239">
        <v>1238</v>
      </c>
      <c r="B1239" t="s">
        <v>1227</v>
      </c>
      <c r="C1239">
        <v>1</v>
      </c>
    </row>
    <row r="1240" spans="1:3" x14ac:dyDescent="0.25">
      <c r="A1240">
        <v>1239</v>
      </c>
      <c r="B1240" t="s">
        <v>1228</v>
      </c>
      <c r="C1240">
        <v>1</v>
      </c>
    </row>
    <row r="1241" spans="1:3" x14ac:dyDescent="0.25">
      <c r="A1241">
        <v>1240</v>
      </c>
      <c r="B1241" t="s">
        <v>1229</v>
      </c>
      <c r="C1241">
        <v>1</v>
      </c>
    </row>
    <row r="1242" spans="1:3" x14ac:dyDescent="0.25">
      <c r="A1242">
        <v>1241</v>
      </c>
      <c r="B1242" t="s">
        <v>1230</v>
      </c>
      <c r="C1242">
        <v>1</v>
      </c>
    </row>
    <row r="1243" spans="1:3" x14ac:dyDescent="0.25">
      <c r="A1243">
        <v>1242</v>
      </c>
      <c r="B1243" t="s">
        <v>1231</v>
      </c>
      <c r="C1243">
        <v>2</v>
      </c>
    </row>
    <row r="1244" spans="1:3" x14ac:dyDescent="0.25">
      <c r="A1244">
        <v>1243</v>
      </c>
      <c r="B1244" t="s">
        <v>1232</v>
      </c>
      <c r="C1244">
        <v>1</v>
      </c>
    </row>
    <row r="1245" spans="1:3" x14ac:dyDescent="0.25">
      <c r="A1245">
        <v>1244</v>
      </c>
      <c r="B1245" t="s">
        <v>1233</v>
      </c>
      <c r="C1245">
        <v>1</v>
      </c>
    </row>
    <row r="1246" spans="1:3" x14ac:dyDescent="0.25">
      <c r="A1246">
        <v>1245</v>
      </c>
      <c r="B1246" t="s">
        <v>1234</v>
      </c>
      <c r="C1246">
        <v>3</v>
      </c>
    </row>
    <row r="1247" spans="1:3" x14ac:dyDescent="0.25">
      <c r="A1247">
        <v>1246</v>
      </c>
      <c r="B1247" t="s">
        <v>1235</v>
      </c>
      <c r="C1247">
        <v>1</v>
      </c>
    </row>
    <row r="1248" spans="1:3" x14ac:dyDescent="0.25">
      <c r="A1248">
        <v>1247</v>
      </c>
      <c r="B1248" t="s">
        <v>1236</v>
      </c>
      <c r="C1248">
        <v>3</v>
      </c>
    </row>
    <row r="1249" spans="1:3" x14ac:dyDescent="0.25">
      <c r="A1249">
        <v>1248</v>
      </c>
      <c r="B1249" t="s">
        <v>1237</v>
      </c>
      <c r="C1249">
        <v>1</v>
      </c>
    </row>
    <row r="1250" spans="1:3" x14ac:dyDescent="0.25">
      <c r="A1250">
        <v>1249</v>
      </c>
      <c r="B1250" t="s">
        <v>1238</v>
      </c>
      <c r="C1250">
        <v>8</v>
      </c>
    </row>
    <row r="1251" spans="1:3" x14ac:dyDescent="0.25">
      <c r="A1251">
        <v>1250</v>
      </c>
      <c r="B1251" t="s">
        <v>1239</v>
      </c>
      <c r="C1251">
        <v>34</v>
      </c>
    </row>
    <row r="1252" spans="1:3" x14ac:dyDescent="0.25">
      <c r="A1252">
        <v>1251</v>
      </c>
      <c r="B1252" t="s">
        <v>1240</v>
      </c>
      <c r="C1252">
        <v>1</v>
      </c>
    </row>
    <row r="1253" spans="1:3" x14ac:dyDescent="0.25">
      <c r="A1253">
        <v>1252</v>
      </c>
      <c r="B1253" t="s">
        <v>1241</v>
      </c>
      <c r="C1253">
        <v>2</v>
      </c>
    </row>
    <row r="1254" spans="1:3" x14ac:dyDescent="0.25">
      <c r="A1254">
        <v>1253</v>
      </c>
      <c r="B1254" t="s">
        <v>1242</v>
      </c>
      <c r="C1254">
        <v>1</v>
      </c>
    </row>
    <row r="1255" spans="1:3" x14ac:dyDescent="0.25">
      <c r="A1255">
        <v>1254</v>
      </c>
      <c r="B1255" t="s">
        <v>1243</v>
      </c>
      <c r="C1255">
        <v>2</v>
      </c>
    </row>
    <row r="1256" spans="1:3" x14ac:dyDescent="0.25">
      <c r="A1256">
        <v>1255</v>
      </c>
      <c r="B1256" t="s">
        <v>1244</v>
      </c>
      <c r="C1256">
        <v>1</v>
      </c>
    </row>
    <row r="1257" spans="1:3" x14ac:dyDescent="0.25">
      <c r="A1257">
        <v>1256</v>
      </c>
      <c r="B1257" t="s">
        <v>1245</v>
      </c>
      <c r="C1257">
        <v>1</v>
      </c>
    </row>
    <row r="1258" spans="1:3" x14ac:dyDescent="0.25">
      <c r="A1258">
        <v>1257</v>
      </c>
      <c r="B1258" t="s">
        <v>1246</v>
      </c>
      <c r="C1258">
        <v>1</v>
      </c>
    </row>
    <row r="1259" spans="1:3" x14ac:dyDescent="0.25">
      <c r="A1259">
        <v>1258</v>
      </c>
      <c r="B1259" t="s">
        <v>1247</v>
      </c>
      <c r="C1259">
        <v>2449775</v>
      </c>
    </row>
    <row r="1260" spans="1:3" x14ac:dyDescent="0.25">
      <c r="A1260">
        <v>1259</v>
      </c>
      <c r="B1260" t="s">
        <v>1248</v>
      </c>
      <c r="C1260">
        <v>2</v>
      </c>
    </row>
    <row r="1261" spans="1:3" x14ac:dyDescent="0.25">
      <c r="A1261">
        <v>1260</v>
      </c>
      <c r="B1261" t="s">
        <v>1249</v>
      </c>
      <c r="C1261">
        <v>2</v>
      </c>
    </row>
    <row r="1262" spans="1:3" x14ac:dyDescent="0.25">
      <c r="A1262">
        <v>1261</v>
      </c>
      <c r="B1262" t="s">
        <v>1250</v>
      </c>
      <c r="C1262">
        <v>2</v>
      </c>
    </row>
    <row r="1263" spans="1:3" x14ac:dyDescent="0.25">
      <c r="A1263">
        <v>1262</v>
      </c>
      <c r="B1263" t="s">
        <v>1251</v>
      </c>
      <c r="C1263">
        <v>1</v>
      </c>
    </row>
    <row r="1264" spans="1:3" x14ac:dyDescent="0.25">
      <c r="A1264">
        <v>1263</v>
      </c>
      <c r="B1264" t="s">
        <v>1252</v>
      </c>
      <c r="C1264">
        <v>1</v>
      </c>
    </row>
    <row r="1265" spans="1:3" x14ac:dyDescent="0.25">
      <c r="A1265">
        <v>1264</v>
      </c>
      <c r="B1265" t="s">
        <v>1253</v>
      </c>
      <c r="C1265">
        <v>1</v>
      </c>
    </row>
    <row r="1266" spans="1:3" x14ac:dyDescent="0.25">
      <c r="A1266">
        <v>1265</v>
      </c>
      <c r="B1266" t="s">
        <v>1254</v>
      </c>
      <c r="C1266">
        <v>298</v>
      </c>
    </row>
    <row r="1267" spans="1:3" x14ac:dyDescent="0.25">
      <c r="A1267">
        <v>1266</v>
      </c>
      <c r="B1267" t="s">
        <v>1255</v>
      </c>
      <c r="C1267">
        <v>1</v>
      </c>
    </row>
    <row r="1268" spans="1:3" x14ac:dyDescent="0.25">
      <c r="A1268">
        <v>1267</v>
      </c>
      <c r="B1268" t="s">
        <v>1256</v>
      </c>
      <c r="C1268">
        <v>1</v>
      </c>
    </row>
    <row r="1269" spans="1:3" x14ac:dyDescent="0.25">
      <c r="A1269">
        <v>1268</v>
      </c>
      <c r="B1269" t="s">
        <v>1257</v>
      </c>
      <c r="C1269">
        <v>1</v>
      </c>
    </row>
    <row r="1270" spans="1:3" x14ac:dyDescent="0.25">
      <c r="A1270">
        <v>1269</v>
      </c>
      <c r="B1270" t="s">
        <v>1258</v>
      </c>
      <c r="C1270">
        <v>1</v>
      </c>
    </row>
    <row r="1271" spans="1:3" x14ac:dyDescent="0.25">
      <c r="A1271">
        <v>1270</v>
      </c>
      <c r="B1271" t="s">
        <v>1259</v>
      </c>
      <c r="C1271">
        <v>10</v>
      </c>
    </row>
    <row r="1272" spans="1:3" x14ac:dyDescent="0.25">
      <c r="A1272">
        <v>1271</v>
      </c>
      <c r="B1272" t="s">
        <v>1260</v>
      </c>
      <c r="C1272">
        <v>5</v>
      </c>
    </row>
    <row r="1273" spans="1:3" x14ac:dyDescent="0.25">
      <c r="A1273">
        <v>1272</v>
      </c>
      <c r="B1273" t="s">
        <v>1261</v>
      </c>
      <c r="C1273">
        <v>1</v>
      </c>
    </row>
    <row r="1274" spans="1:3" x14ac:dyDescent="0.25">
      <c r="A1274">
        <v>1273</v>
      </c>
      <c r="B1274" t="s">
        <v>1262</v>
      </c>
      <c r="C1274">
        <v>6</v>
      </c>
    </row>
    <row r="1275" spans="1:3" x14ac:dyDescent="0.25">
      <c r="A1275">
        <v>1274</v>
      </c>
      <c r="B1275" t="s">
        <v>1263</v>
      </c>
      <c r="C1275">
        <v>2</v>
      </c>
    </row>
    <row r="1276" spans="1:3" x14ac:dyDescent="0.25">
      <c r="A1276">
        <v>1275</v>
      </c>
      <c r="B1276" t="s">
        <v>1264</v>
      </c>
      <c r="C1276">
        <v>6</v>
      </c>
    </row>
    <row r="1277" spans="1:3" x14ac:dyDescent="0.25">
      <c r="A1277">
        <v>1276</v>
      </c>
      <c r="B1277" t="s">
        <v>1265</v>
      </c>
      <c r="C1277">
        <v>1</v>
      </c>
    </row>
    <row r="1278" spans="1:3" x14ac:dyDescent="0.25">
      <c r="A1278">
        <v>1277</v>
      </c>
      <c r="B1278" t="s">
        <v>1266</v>
      </c>
      <c r="C1278">
        <v>2</v>
      </c>
    </row>
    <row r="1279" spans="1:3" x14ac:dyDescent="0.25">
      <c r="A1279">
        <v>1278</v>
      </c>
      <c r="B1279" t="s">
        <v>1267</v>
      </c>
      <c r="C1279">
        <v>3</v>
      </c>
    </row>
    <row r="1280" spans="1:3" x14ac:dyDescent="0.25">
      <c r="A1280">
        <v>1279</v>
      </c>
      <c r="B1280" t="s">
        <v>1268</v>
      </c>
      <c r="C1280">
        <v>1</v>
      </c>
    </row>
    <row r="1281" spans="1:3" x14ac:dyDescent="0.25">
      <c r="A1281">
        <v>1280</v>
      </c>
      <c r="B1281" t="s">
        <v>1269</v>
      </c>
      <c r="C1281">
        <v>1</v>
      </c>
    </row>
    <row r="1282" spans="1:3" x14ac:dyDescent="0.25">
      <c r="A1282">
        <v>1281</v>
      </c>
      <c r="B1282" t="s">
        <v>1270</v>
      </c>
      <c r="C1282">
        <v>3</v>
      </c>
    </row>
    <row r="1283" spans="1:3" x14ac:dyDescent="0.25">
      <c r="A1283">
        <v>1282</v>
      </c>
      <c r="B1283" t="s">
        <v>1271</v>
      </c>
      <c r="C1283">
        <v>2</v>
      </c>
    </row>
    <row r="1284" spans="1:3" x14ac:dyDescent="0.25">
      <c r="A1284">
        <v>1283</v>
      </c>
      <c r="B1284" t="s">
        <v>1272</v>
      </c>
      <c r="C1284">
        <v>16286</v>
      </c>
    </row>
    <row r="1285" spans="1:3" x14ac:dyDescent="0.25">
      <c r="A1285">
        <v>1284</v>
      </c>
      <c r="B1285" t="s">
        <v>1273</v>
      </c>
      <c r="C1285">
        <v>10</v>
      </c>
    </row>
    <row r="1286" spans="1:3" x14ac:dyDescent="0.25">
      <c r="A1286">
        <v>1285</v>
      </c>
      <c r="B1286" t="s">
        <v>1274</v>
      </c>
      <c r="C1286">
        <v>1</v>
      </c>
    </row>
    <row r="1287" spans="1:3" x14ac:dyDescent="0.25">
      <c r="A1287">
        <v>1286</v>
      </c>
      <c r="B1287" t="s">
        <v>1275</v>
      </c>
      <c r="C1287">
        <v>33</v>
      </c>
    </row>
    <row r="1288" spans="1:3" x14ac:dyDescent="0.25">
      <c r="A1288">
        <v>1287</v>
      </c>
      <c r="B1288" t="s">
        <v>1276</v>
      </c>
      <c r="C1288">
        <v>3</v>
      </c>
    </row>
    <row r="1289" spans="1:3" x14ac:dyDescent="0.25">
      <c r="A1289">
        <v>1288</v>
      </c>
      <c r="B1289" t="s">
        <v>1277</v>
      </c>
      <c r="C1289">
        <v>1</v>
      </c>
    </row>
    <row r="1290" spans="1:3" x14ac:dyDescent="0.25">
      <c r="A1290">
        <v>1289</v>
      </c>
      <c r="B1290" t="s">
        <v>1278</v>
      </c>
      <c r="C1290">
        <v>1</v>
      </c>
    </row>
    <row r="1291" spans="1:3" x14ac:dyDescent="0.25">
      <c r="A1291">
        <v>1290</v>
      </c>
      <c r="B1291" t="s">
        <v>1279</v>
      </c>
      <c r="C1291">
        <v>1</v>
      </c>
    </row>
    <row r="1292" spans="1:3" x14ac:dyDescent="0.25">
      <c r="A1292">
        <v>1291</v>
      </c>
      <c r="B1292" t="s">
        <v>1280</v>
      </c>
      <c r="C1292">
        <v>2</v>
      </c>
    </row>
    <row r="1293" spans="1:3" x14ac:dyDescent="0.25">
      <c r="A1293">
        <v>1292</v>
      </c>
      <c r="B1293" t="s">
        <v>1281</v>
      </c>
      <c r="C1293">
        <v>1</v>
      </c>
    </row>
    <row r="1294" spans="1:3" x14ac:dyDescent="0.25">
      <c r="A1294">
        <v>1293</v>
      </c>
      <c r="B1294" t="s">
        <v>1282</v>
      </c>
      <c r="C1294">
        <v>2</v>
      </c>
    </row>
    <row r="1295" spans="1:3" x14ac:dyDescent="0.25">
      <c r="A1295">
        <v>1294</v>
      </c>
      <c r="B1295" t="s">
        <v>1283</v>
      </c>
      <c r="C1295">
        <v>2</v>
      </c>
    </row>
    <row r="1296" spans="1:3" x14ac:dyDescent="0.25">
      <c r="A1296">
        <v>1295</v>
      </c>
      <c r="B1296" t="s">
        <v>1284</v>
      </c>
      <c r="C1296">
        <v>1</v>
      </c>
    </row>
    <row r="1297" spans="1:3" x14ac:dyDescent="0.25">
      <c r="A1297">
        <v>1296</v>
      </c>
      <c r="B1297" t="s">
        <v>1285</v>
      </c>
      <c r="C1297">
        <v>1</v>
      </c>
    </row>
    <row r="1298" spans="1:3" x14ac:dyDescent="0.25">
      <c r="A1298">
        <v>1297</v>
      </c>
      <c r="B1298" t="s">
        <v>1286</v>
      </c>
      <c r="C1298">
        <v>1</v>
      </c>
    </row>
    <row r="1299" spans="1:3" x14ac:dyDescent="0.25">
      <c r="A1299">
        <v>1298</v>
      </c>
      <c r="B1299" t="s">
        <v>1287</v>
      </c>
      <c r="C1299">
        <v>2</v>
      </c>
    </row>
    <row r="1300" spans="1:3" x14ac:dyDescent="0.25">
      <c r="A1300">
        <v>1299</v>
      </c>
      <c r="B1300" t="s">
        <v>1288</v>
      </c>
      <c r="C1300">
        <v>1</v>
      </c>
    </row>
    <row r="1301" spans="1:3" x14ac:dyDescent="0.25">
      <c r="A1301">
        <v>1300</v>
      </c>
      <c r="B1301" t="s">
        <v>1289</v>
      </c>
      <c r="C1301">
        <v>2</v>
      </c>
    </row>
    <row r="1302" spans="1:3" x14ac:dyDescent="0.25">
      <c r="A1302">
        <v>1301</v>
      </c>
      <c r="B1302" t="s">
        <v>1290</v>
      </c>
      <c r="C1302">
        <v>1</v>
      </c>
    </row>
    <row r="1303" spans="1:3" x14ac:dyDescent="0.25">
      <c r="A1303">
        <v>1302</v>
      </c>
      <c r="B1303" t="s">
        <v>1291</v>
      </c>
      <c r="C1303">
        <v>2</v>
      </c>
    </row>
    <row r="1304" spans="1:3" x14ac:dyDescent="0.25">
      <c r="A1304">
        <v>1303</v>
      </c>
      <c r="B1304" t="s">
        <v>1292</v>
      </c>
      <c r="C1304">
        <v>1</v>
      </c>
    </row>
    <row r="1305" spans="1:3" x14ac:dyDescent="0.25">
      <c r="A1305">
        <v>1304</v>
      </c>
      <c r="B1305" t="s">
        <v>1293</v>
      </c>
      <c r="C1305">
        <v>77</v>
      </c>
    </row>
    <row r="1306" spans="1:3" x14ac:dyDescent="0.25">
      <c r="A1306">
        <v>1305</v>
      </c>
      <c r="B1306" t="s">
        <v>1294</v>
      </c>
      <c r="C1306">
        <v>1</v>
      </c>
    </row>
    <row r="1307" spans="1:3" x14ac:dyDescent="0.25">
      <c r="A1307">
        <v>1306</v>
      </c>
      <c r="B1307" t="s">
        <v>1295</v>
      </c>
      <c r="C1307">
        <v>3699</v>
      </c>
    </row>
    <row r="1308" spans="1:3" x14ac:dyDescent="0.25">
      <c r="A1308">
        <v>1307</v>
      </c>
      <c r="B1308" t="s">
        <v>1296</v>
      </c>
      <c r="C1308">
        <v>1</v>
      </c>
    </row>
    <row r="1309" spans="1:3" x14ac:dyDescent="0.25">
      <c r="A1309">
        <v>1308</v>
      </c>
      <c r="B1309" t="s">
        <v>1297</v>
      </c>
      <c r="C1309">
        <v>1</v>
      </c>
    </row>
    <row r="1310" spans="1:3" x14ac:dyDescent="0.25">
      <c r="A1310">
        <v>1309</v>
      </c>
      <c r="B1310" t="s">
        <v>1298</v>
      </c>
      <c r="C1310">
        <v>1</v>
      </c>
    </row>
    <row r="1311" spans="1:3" x14ac:dyDescent="0.25">
      <c r="A1311">
        <v>1310</v>
      </c>
      <c r="B1311" t="s">
        <v>1299</v>
      </c>
      <c r="C1311">
        <v>1</v>
      </c>
    </row>
    <row r="1312" spans="1:3" x14ac:dyDescent="0.25">
      <c r="A1312">
        <v>1311</v>
      </c>
      <c r="B1312" t="s">
        <v>1300</v>
      </c>
      <c r="C1312">
        <v>1</v>
      </c>
    </row>
    <row r="1313" spans="1:3" x14ac:dyDescent="0.25">
      <c r="A1313">
        <v>1312</v>
      </c>
      <c r="B1313" t="s">
        <v>1301</v>
      </c>
      <c r="C1313">
        <v>395</v>
      </c>
    </row>
    <row r="1314" spans="1:3" x14ac:dyDescent="0.25">
      <c r="A1314">
        <v>1313</v>
      </c>
      <c r="B1314" t="s">
        <v>1302</v>
      </c>
      <c r="C1314">
        <v>1</v>
      </c>
    </row>
    <row r="1315" spans="1:3" x14ac:dyDescent="0.25">
      <c r="A1315">
        <v>1314</v>
      </c>
      <c r="B1315" t="s">
        <v>1303</v>
      </c>
      <c r="C1315">
        <v>1</v>
      </c>
    </row>
    <row r="1316" spans="1:3" x14ac:dyDescent="0.25">
      <c r="A1316">
        <v>1315</v>
      </c>
      <c r="B1316" t="s">
        <v>1304</v>
      </c>
      <c r="C1316">
        <v>1</v>
      </c>
    </row>
    <row r="1317" spans="1:3" x14ac:dyDescent="0.25">
      <c r="A1317">
        <v>1316</v>
      </c>
      <c r="B1317" t="s">
        <v>1305</v>
      </c>
      <c r="C1317">
        <v>9</v>
      </c>
    </row>
    <row r="1318" spans="1:3" x14ac:dyDescent="0.25">
      <c r="A1318">
        <v>1317</v>
      </c>
      <c r="B1318" t="s">
        <v>1306</v>
      </c>
      <c r="C1318">
        <v>2</v>
      </c>
    </row>
    <row r="1319" spans="1:3" x14ac:dyDescent="0.25">
      <c r="A1319">
        <v>1318</v>
      </c>
      <c r="B1319" t="s">
        <v>1307</v>
      </c>
      <c r="C1319">
        <v>66</v>
      </c>
    </row>
    <row r="1320" spans="1:3" x14ac:dyDescent="0.25">
      <c r="A1320">
        <v>1319</v>
      </c>
      <c r="B1320" t="s">
        <v>1308</v>
      </c>
      <c r="C1320">
        <v>1</v>
      </c>
    </row>
    <row r="1321" spans="1:3" x14ac:dyDescent="0.25">
      <c r="A1321">
        <v>1320</v>
      </c>
      <c r="B1321" t="s">
        <v>1309</v>
      </c>
      <c r="C1321">
        <v>1</v>
      </c>
    </row>
    <row r="1322" spans="1:3" x14ac:dyDescent="0.25">
      <c r="A1322">
        <v>1321</v>
      </c>
      <c r="B1322" t="s">
        <v>1310</v>
      </c>
      <c r="C1322">
        <v>8</v>
      </c>
    </row>
    <row r="1323" spans="1:3" x14ac:dyDescent="0.25">
      <c r="A1323">
        <v>1322</v>
      </c>
      <c r="B1323" t="s">
        <v>1311</v>
      </c>
      <c r="C1323">
        <v>69</v>
      </c>
    </row>
    <row r="1324" spans="1:3" x14ac:dyDescent="0.25">
      <c r="A1324">
        <v>1323</v>
      </c>
      <c r="B1324" t="s">
        <v>1312</v>
      </c>
      <c r="C1324">
        <v>1</v>
      </c>
    </row>
    <row r="1325" spans="1:3" x14ac:dyDescent="0.25">
      <c r="A1325">
        <v>1324</v>
      </c>
      <c r="B1325" t="s">
        <v>1313</v>
      </c>
      <c r="C1325">
        <v>2</v>
      </c>
    </row>
    <row r="1326" spans="1:3" x14ac:dyDescent="0.25">
      <c r="A1326">
        <v>1325</v>
      </c>
      <c r="B1326" t="s">
        <v>1314</v>
      </c>
      <c r="C1326">
        <v>14</v>
      </c>
    </row>
    <row r="1327" spans="1:3" x14ac:dyDescent="0.25">
      <c r="A1327">
        <v>1326</v>
      </c>
      <c r="B1327" t="s">
        <v>1315</v>
      </c>
      <c r="C1327">
        <v>25</v>
      </c>
    </row>
    <row r="1328" spans="1:3" x14ac:dyDescent="0.25">
      <c r="A1328">
        <v>1327</v>
      </c>
      <c r="B1328" t="s">
        <v>1316</v>
      </c>
      <c r="C1328">
        <v>1</v>
      </c>
    </row>
    <row r="1329" spans="1:3" x14ac:dyDescent="0.25">
      <c r="A1329">
        <v>1328</v>
      </c>
      <c r="B1329" t="s">
        <v>1317</v>
      </c>
      <c r="C1329">
        <v>1</v>
      </c>
    </row>
    <row r="1330" spans="1:3" x14ac:dyDescent="0.25">
      <c r="A1330">
        <v>1329</v>
      </c>
      <c r="B1330" t="s">
        <v>1318</v>
      </c>
      <c r="C1330">
        <v>1342</v>
      </c>
    </row>
    <row r="1331" spans="1:3" x14ac:dyDescent="0.25">
      <c r="A1331">
        <v>1330</v>
      </c>
      <c r="B1331" t="s">
        <v>1319</v>
      </c>
      <c r="C1331">
        <v>1</v>
      </c>
    </row>
    <row r="1332" spans="1:3" x14ac:dyDescent="0.25">
      <c r="A1332">
        <v>1331</v>
      </c>
      <c r="B1332" t="s">
        <v>1320</v>
      </c>
      <c r="C1332">
        <v>82711</v>
      </c>
    </row>
    <row r="1333" spans="1:3" x14ac:dyDescent="0.25">
      <c r="A1333">
        <v>1332</v>
      </c>
      <c r="B1333" t="s">
        <v>1321</v>
      </c>
      <c r="C1333">
        <v>2</v>
      </c>
    </row>
    <row r="1334" spans="1:3" x14ac:dyDescent="0.25">
      <c r="A1334">
        <v>1333</v>
      </c>
      <c r="B1334" t="s">
        <v>1322</v>
      </c>
      <c r="C1334">
        <v>7</v>
      </c>
    </row>
    <row r="1335" spans="1:3" x14ac:dyDescent="0.25">
      <c r="A1335">
        <v>1334</v>
      </c>
      <c r="B1335" t="s">
        <v>1323</v>
      </c>
      <c r="C1335">
        <v>2</v>
      </c>
    </row>
    <row r="1336" spans="1:3" x14ac:dyDescent="0.25">
      <c r="A1336">
        <v>1335</v>
      </c>
      <c r="B1336" t="s">
        <v>1324</v>
      </c>
      <c r="C1336">
        <v>3</v>
      </c>
    </row>
    <row r="1337" spans="1:3" x14ac:dyDescent="0.25">
      <c r="A1337">
        <v>1336</v>
      </c>
      <c r="B1337" t="s">
        <v>1325</v>
      </c>
      <c r="C1337">
        <v>3</v>
      </c>
    </row>
    <row r="1338" spans="1:3" x14ac:dyDescent="0.25">
      <c r="A1338">
        <v>1337</v>
      </c>
      <c r="B1338" t="s">
        <v>1326</v>
      </c>
      <c r="C1338">
        <v>2</v>
      </c>
    </row>
    <row r="1339" spans="1:3" x14ac:dyDescent="0.25">
      <c r="A1339">
        <v>1338</v>
      </c>
      <c r="B1339" t="s">
        <v>1327</v>
      </c>
      <c r="C1339">
        <v>6</v>
      </c>
    </row>
    <row r="1340" spans="1:3" x14ac:dyDescent="0.25">
      <c r="A1340">
        <v>1339</v>
      </c>
      <c r="B1340" t="s">
        <v>1328</v>
      </c>
      <c r="C1340">
        <v>2</v>
      </c>
    </row>
    <row r="1341" spans="1:3" x14ac:dyDescent="0.25">
      <c r="A1341">
        <v>1340</v>
      </c>
      <c r="B1341" t="s">
        <v>1329</v>
      </c>
      <c r="C1341">
        <v>4</v>
      </c>
    </row>
    <row r="1342" spans="1:3" x14ac:dyDescent="0.25">
      <c r="A1342">
        <v>1341</v>
      </c>
      <c r="B1342" t="s">
        <v>1330</v>
      </c>
      <c r="C1342">
        <v>1</v>
      </c>
    </row>
    <row r="1343" spans="1:3" x14ac:dyDescent="0.25">
      <c r="A1343">
        <v>1342</v>
      </c>
      <c r="B1343" t="s">
        <v>1331</v>
      </c>
      <c r="C1343">
        <v>24</v>
      </c>
    </row>
    <row r="1344" spans="1:3" x14ac:dyDescent="0.25">
      <c r="A1344">
        <v>1343</v>
      </c>
      <c r="B1344" t="s">
        <v>1332</v>
      </c>
      <c r="C1344">
        <v>1</v>
      </c>
    </row>
    <row r="1345" spans="1:3" x14ac:dyDescent="0.25">
      <c r="A1345">
        <v>1344</v>
      </c>
      <c r="B1345" t="s">
        <v>1333</v>
      </c>
      <c r="C1345">
        <v>8</v>
      </c>
    </row>
    <row r="1346" spans="1:3" x14ac:dyDescent="0.25">
      <c r="A1346">
        <v>1345</v>
      </c>
      <c r="B1346" t="s">
        <v>1334</v>
      </c>
      <c r="C1346">
        <v>4</v>
      </c>
    </row>
    <row r="1347" spans="1:3" x14ac:dyDescent="0.25">
      <c r="A1347">
        <v>1346</v>
      </c>
      <c r="B1347" t="s">
        <v>1335</v>
      </c>
      <c r="C1347">
        <v>1</v>
      </c>
    </row>
    <row r="1348" spans="1:3" x14ac:dyDescent="0.25">
      <c r="A1348">
        <v>1347</v>
      </c>
      <c r="B1348" t="s">
        <v>1336</v>
      </c>
      <c r="C1348">
        <v>6</v>
      </c>
    </row>
    <row r="1349" spans="1:3" x14ac:dyDescent="0.25">
      <c r="A1349">
        <v>1348</v>
      </c>
      <c r="B1349" t="s">
        <v>1337</v>
      </c>
      <c r="C1349">
        <v>1</v>
      </c>
    </row>
    <row r="1350" spans="1:3" x14ac:dyDescent="0.25">
      <c r="A1350">
        <v>1349</v>
      </c>
      <c r="B1350" t="s">
        <v>1338</v>
      </c>
      <c r="C1350">
        <v>7</v>
      </c>
    </row>
    <row r="1351" spans="1:3" x14ac:dyDescent="0.25">
      <c r="A1351">
        <v>1350</v>
      </c>
      <c r="B1351" t="s">
        <v>1339</v>
      </c>
      <c r="C1351">
        <v>1</v>
      </c>
    </row>
    <row r="1352" spans="1:3" x14ac:dyDescent="0.25">
      <c r="A1352">
        <v>1351</v>
      </c>
      <c r="B1352" t="s">
        <v>1340</v>
      </c>
      <c r="C1352">
        <v>1</v>
      </c>
    </row>
    <row r="1353" spans="1:3" x14ac:dyDescent="0.25">
      <c r="A1353">
        <v>1352</v>
      </c>
      <c r="B1353" t="s">
        <v>1341</v>
      </c>
      <c r="C1353">
        <v>3</v>
      </c>
    </row>
    <row r="1354" spans="1:3" x14ac:dyDescent="0.25">
      <c r="A1354">
        <v>1353</v>
      </c>
      <c r="B1354" t="s">
        <v>1342</v>
      </c>
      <c r="C1354">
        <v>1</v>
      </c>
    </row>
    <row r="1355" spans="1:3" x14ac:dyDescent="0.25">
      <c r="A1355">
        <v>1354</v>
      </c>
      <c r="B1355" t="s">
        <v>1343</v>
      </c>
      <c r="C1355">
        <v>2</v>
      </c>
    </row>
    <row r="1356" spans="1:3" x14ac:dyDescent="0.25">
      <c r="A1356">
        <v>1355</v>
      </c>
      <c r="B1356" t="s">
        <v>1344</v>
      </c>
      <c r="C1356">
        <v>1</v>
      </c>
    </row>
    <row r="1357" spans="1:3" x14ac:dyDescent="0.25">
      <c r="A1357">
        <v>1356</v>
      </c>
      <c r="B1357" t="s">
        <v>1345</v>
      </c>
      <c r="C1357">
        <v>1</v>
      </c>
    </row>
    <row r="1358" spans="1:3" x14ac:dyDescent="0.25">
      <c r="A1358">
        <v>1357</v>
      </c>
      <c r="B1358" t="s">
        <v>1346</v>
      </c>
      <c r="C1358">
        <v>1</v>
      </c>
    </row>
    <row r="1359" spans="1:3" x14ac:dyDescent="0.25">
      <c r="A1359">
        <v>1358</v>
      </c>
      <c r="B1359" t="s">
        <v>1347</v>
      </c>
      <c r="C1359">
        <v>5</v>
      </c>
    </row>
    <row r="1360" spans="1:3" x14ac:dyDescent="0.25">
      <c r="A1360">
        <v>1359</v>
      </c>
      <c r="B1360" t="s">
        <v>1348</v>
      </c>
      <c r="C1360">
        <v>1</v>
      </c>
    </row>
    <row r="1361" spans="1:3" x14ac:dyDescent="0.25">
      <c r="A1361">
        <v>1360</v>
      </c>
      <c r="B1361" t="s">
        <v>1349</v>
      </c>
      <c r="C1361">
        <v>1</v>
      </c>
    </row>
    <row r="1362" spans="1:3" x14ac:dyDescent="0.25">
      <c r="A1362">
        <v>1361</v>
      </c>
      <c r="B1362" t="s">
        <v>1350</v>
      </c>
      <c r="C1362">
        <v>3</v>
      </c>
    </row>
    <row r="1363" spans="1:3" x14ac:dyDescent="0.25">
      <c r="A1363">
        <v>1362</v>
      </c>
      <c r="B1363" t="s">
        <v>1351</v>
      </c>
      <c r="C1363">
        <v>3</v>
      </c>
    </row>
    <row r="1364" spans="1:3" x14ac:dyDescent="0.25">
      <c r="A1364">
        <v>1363</v>
      </c>
      <c r="B1364" t="s">
        <v>1352</v>
      </c>
      <c r="C1364">
        <v>1</v>
      </c>
    </row>
    <row r="1365" spans="1:3" x14ac:dyDescent="0.25">
      <c r="A1365">
        <v>1364</v>
      </c>
      <c r="B1365" t="s">
        <v>1353</v>
      </c>
      <c r="C1365">
        <v>1</v>
      </c>
    </row>
    <row r="1366" spans="1:3" x14ac:dyDescent="0.25">
      <c r="A1366">
        <v>1365</v>
      </c>
      <c r="B1366" t="s">
        <v>1354</v>
      </c>
      <c r="C1366">
        <v>24</v>
      </c>
    </row>
    <row r="1367" spans="1:3" x14ac:dyDescent="0.25">
      <c r="A1367">
        <v>1366</v>
      </c>
      <c r="B1367" t="s">
        <v>1355</v>
      </c>
      <c r="C1367">
        <v>88</v>
      </c>
    </row>
    <row r="1368" spans="1:3" x14ac:dyDescent="0.25">
      <c r="A1368">
        <v>1367</v>
      </c>
      <c r="B1368" t="s">
        <v>1356</v>
      </c>
      <c r="C136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C92F4-4BED-406C-B98C-42C373B4BB19}">
  <dimension ref="A1:C1368"/>
  <sheetViews>
    <sheetView tabSelected="1" workbookViewId="0"/>
  </sheetViews>
  <sheetFormatPr defaultRowHeight="15" x14ac:dyDescent="0.25"/>
  <cols>
    <col min="1" max="1" width="48" bestFit="1" customWidth="1"/>
    <col min="2" max="2" width="11.5703125" bestFit="1" customWidth="1"/>
    <col min="3" max="3" width="48" bestFit="1" customWidth="1"/>
  </cols>
  <sheetData>
    <row r="1" spans="1:3" x14ac:dyDescent="0.25">
      <c r="A1" t="s">
        <v>1357</v>
      </c>
      <c r="B1" t="s">
        <v>1359</v>
      </c>
      <c r="C1" t="s">
        <v>1360</v>
      </c>
    </row>
    <row r="2" spans="1:3" x14ac:dyDescent="0.25">
      <c r="A2" s="2" t="s">
        <v>324</v>
      </c>
      <c r="B2" s="3">
        <v>0.48579451209815799</v>
      </c>
      <c r="C2" t="s">
        <v>1247</v>
      </c>
    </row>
    <row r="3" spans="1:3" x14ac:dyDescent="0.25">
      <c r="A3" s="2" t="s">
        <v>1247</v>
      </c>
      <c r="B3" s="3">
        <v>0.42482587909316144</v>
      </c>
      <c r="C3" t="s">
        <v>1247</v>
      </c>
    </row>
    <row r="4" spans="1:3" x14ac:dyDescent="0.25">
      <c r="A4" s="2" t="s">
        <v>932</v>
      </c>
      <c r="B4" s="3">
        <v>3.4847245462139423E-2</v>
      </c>
      <c r="C4" t="s">
        <v>1247</v>
      </c>
    </row>
    <row r="5" spans="1:3" x14ac:dyDescent="0.25">
      <c r="A5" s="2" t="s">
        <v>1320</v>
      </c>
      <c r="B5" s="3">
        <v>1.4343265518537202E-2</v>
      </c>
      <c r="C5" t="s">
        <v>1247</v>
      </c>
    </row>
    <row r="6" spans="1:3" x14ac:dyDescent="0.25">
      <c r="A6" s="2" t="s">
        <v>744</v>
      </c>
      <c r="B6" s="3">
        <v>9.0069624084741298E-3</v>
      </c>
      <c r="C6" t="s">
        <v>1247</v>
      </c>
    </row>
    <row r="7" spans="1:3" x14ac:dyDescent="0.25">
      <c r="A7" s="2" t="s">
        <v>399</v>
      </c>
      <c r="B7" s="3">
        <v>2.9737074525985172E-3</v>
      </c>
      <c r="C7" t="s">
        <v>399</v>
      </c>
    </row>
    <row r="8" spans="1:3" x14ac:dyDescent="0.25">
      <c r="A8" s="2" t="s">
        <v>1272</v>
      </c>
      <c r="B8" s="3">
        <v>2.8242243744471336E-3</v>
      </c>
      <c r="C8" s="2" t="s">
        <v>1362</v>
      </c>
    </row>
    <row r="9" spans="1:3" x14ac:dyDescent="0.25">
      <c r="A9" s="2" t="s">
        <v>223</v>
      </c>
      <c r="B9" s="3">
        <v>2.8110448919187055E-3</v>
      </c>
      <c r="C9" s="2" t="s">
        <v>223</v>
      </c>
    </row>
    <row r="10" spans="1:3" x14ac:dyDescent="0.25">
      <c r="A10" s="2" t="s">
        <v>375</v>
      </c>
      <c r="B10" s="3">
        <v>1.2439003707423119E-3</v>
      </c>
      <c r="C10" s="2" t="s">
        <v>375</v>
      </c>
    </row>
    <row r="11" spans="1:3" x14ac:dyDescent="0.25">
      <c r="A11" s="2" t="s">
        <v>1077</v>
      </c>
      <c r="B11" s="3">
        <v>1.071179783922384E-3</v>
      </c>
      <c r="C11" s="2" t="s">
        <v>1077</v>
      </c>
    </row>
    <row r="12" spans="1:3" x14ac:dyDescent="0.25">
      <c r="A12" s="2" t="s">
        <v>514</v>
      </c>
      <c r="B12" s="3">
        <v>1.0018140864043407E-3</v>
      </c>
      <c r="C12" s="2" t="s">
        <v>514</v>
      </c>
    </row>
    <row r="13" spans="1:3" x14ac:dyDescent="0.25">
      <c r="A13" s="2" t="s">
        <v>536</v>
      </c>
      <c r="B13" s="3">
        <v>8.3117447050995409E-4</v>
      </c>
      <c r="C13" s="2" t="s">
        <v>536</v>
      </c>
    </row>
    <row r="14" spans="1:3" x14ac:dyDescent="0.25">
      <c r="A14" s="2" t="s">
        <v>716</v>
      </c>
      <c r="B14" s="3">
        <v>8.2441131500194482E-4</v>
      </c>
      <c r="C14" s="2" t="s">
        <v>716</v>
      </c>
    </row>
    <row r="15" spans="1:3" x14ac:dyDescent="0.25">
      <c r="A15" s="2" t="s">
        <v>444</v>
      </c>
      <c r="B15" s="3">
        <v>8.2024937315086221E-4</v>
      </c>
      <c r="C15" s="4" t="s">
        <v>1247</v>
      </c>
    </row>
    <row r="16" spans="1:3" x14ac:dyDescent="0.25">
      <c r="A16" s="2" t="s">
        <v>422</v>
      </c>
      <c r="B16" s="3">
        <v>7.0683645770886145E-4</v>
      </c>
      <c r="C16" s="2" t="s">
        <v>1247</v>
      </c>
    </row>
    <row r="17" spans="1:3" x14ac:dyDescent="0.25">
      <c r="A17" s="2" t="s">
        <v>1295</v>
      </c>
      <c r="B17" s="3">
        <v>6.4145928779810559E-4</v>
      </c>
      <c r="C17" s="2" t="s">
        <v>1362</v>
      </c>
    </row>
    <row r="18" spans="1:3" x14ac:dyDescent="0.25">
      <c r="A18" s="2" t="s">
        <v>53</v>
      </c>
      <c r="B18" s="3">
        <v>5.6012800745819976E-4</v>
      </c>
      <c r="C18" s="2" t="s">
        <v>53</v>
      </c>
    </row>
    <row r="19" spans="1:3" x14ac:dyDescent="0.25">
      <c r="A19" s="2" t="s">
        <v>1028</v>
      </c>
      <c r="B19" s="3">
        <v>5.5388509468157589E-4</v>
      </c>
      <c r="C19" s="2" t="s">
        <v>1028</v>
      </c>
    </row>
    <row r="20" spans="1:3" x14ac:dyDescent="0.25">
      <c r="A20" s="2" t="s">
        <v>749</v>
      </c>
      <c r="B20" s="3">
        <v>5.3689049878965524E-4</v>
      </c>
      <c r="C20" s="2" t="s">
        <v>749</v>
      </c>
    </row>
    <row r="21" spans="1:3" x14ac:dyDescent="0.25">
      <c r="A21" s="2" t="s">
        <v>1203</v>
      </c>
      <c r="B21" s="3">
        <v>5.2821978659989982E-4</v>
      </c>
      <c r="C21" s="2" t="s">
        <v>1203</v>
      </c>
    </row>
    <row r="22" spans="1:3" x14ac:dyDescent="0.25">
      <c r="A22" s="2" t="s">
        <v>562</v>
      </c>
      <c r="B22" s="3">
        <v>5.1417323285249611E-4</v>
      </c>
      <c r="C22" s="5" t="s">
        <v>1436</v>
      </c>
    </row>
    <row r="23" spans="1:3" x14ac:dyDescent="0.25">
      <c r="A23" s="2" t="s">
        <v>522</v>
      </c>
      <c r="B23" s="3">
        <v>4.7740941316793312E-4</v>
      </c>
      <c r="C23" s="5" t="s">
        <v>1436</v>
      </c>
    </row>
    <row r="24" spans="1:3" x14ac:dyDescent="0.25">
      <c r="A24" s="2" t="s">
        <v>803</v>
      </c>
      <c r="B24" s="3">
        <v>4.5278459054902778E-4</v>
      </c>
      <c r="C24" s="2" t="s">
        <v>803</v>
      </c>
    </row>
    <row r="25" spans="1:3" x14ac:dyDescent="0.25">
      <c r="A25" s="2" t="s">
        <v>501</v>
      </c>
      <c r="B25" s="3">
        <v>4.3735072285126315E-4</v>
      </c>
      <c r="C25" s="2" t="s">
        <v>501</v>
      </c>
    </row>
    <row r="26" spans="1:3" x14ac:dyDescent="0.25">
      <c r="A26" s="2" t="s">
        <v>188</v>
      </c>
      <c r="B26" s="3">
        <v>4.0700323018711917E-4</v>
      </c>
      <c r="C26" s="2" t="s">
        <v>188</v>
      </c>
    </row>
    <row r="27" spans="1:3" x14ac:dyDescent="0.25">
      <c r="A27" s="2" t="s">
        <v>898</v>
      </c>
      <c r="B27" s="3">
        <v>4.0353494531121699E-4</v>
      </c>
      <c r="C27" s="2" t="s">
        <v>898</v>
      </c>
    </row>
    <row r="28" spans="1:3" x14ac:dyDescent="0.25">
      <c r="A28" s="2" t="s">
        <v>474</v>
      </c>
      <c r="B28" s="3">
        <v>3.9399716190248604E-4</v>
      </c>
      <c r="C28" s="4" t="s">
        <v>474</v>
      </c>
    </row>
    <row r="29" spans="1:3" x14ac:dyDescent="0.25">
      <c r="A29" s="2" t="s">
        <v>1223</v>
      </c>
      <c r="B29" s="3">
        <v>3.861935209317062E-4</v>
      </c>
      <c r="C29" s="2" t="s">
        <v>1223</v>
      </c>
    </row>
    <row r="30" spans="1:3" x14ac:dyDescent="0.25">
      <c r="A30" s="2" t="s">
        <v>1068</v>
      </c>
      <c r="B30" s="3">
        <v>3.8133792210544315E-4</v>
      </c>
      <c r="C30" s="2" t="s">
        <v>1068</v>
      </c>
    </row>
    <row r="31" spans="1:3" x14ac:dyDescent="0.25">
      <c r="A31" s="2" t="s">
        <v>274</v>
      </c>
      <c r="B31" s="3">
        <v>3.6521039743249808E-4</v>
      </c>
      <c r="C31" s="2" t="s">
        <v>274</v>
      </c>
    </row>
    <row r="32" spans="1:3" x14ac:dyDescent="0.25">
      <c r="A32" s="2" t="s">
        <v>54</v>
      </c>
      <c r="B32" s="3">
        <v>3.1509368097571176E-4</v>
      </c>
      <c r="C32" s="2" t="s">
        <v>54</v>
      </c>
    </row>
    <row r="33" spans="1:3" x14ac:dyDescent="0.25">
      <c r="A33" s="2" t="s">
        <v>493</v>
      </c>
      <c r="B33" s="3">
        <v>2.9515104293927432E-4</v>
      </c>
      <c r="C33" s="2" t="s">
        <v>493</v>
      </c>
    </row>
    <row r="34" spans="1:3" x14ac:dyDescent="0.25">
      <c r="A34" s="2" t="s">
        <v>270</v>
      </c>
      <c r="B34" s="3">
        <v>2.7937034675391945E-4</v>
      </c>
      <c r="C34" s="2" t="s">
        <v>270</v>
      </c>
    </row>
    <row r="35" spans="1:3" x14ac:dyDescent="0.25">
      <c r="A35" s="2" t="s">
        <v>234</v>
      </c>
      <c r="B35" s="3">
        <v>2.7382109095247601E-4</v>
      </c>
      <c r="C35" s="2" t="s">
        <v>223</v>
      </c>
    </row>
    <row r="36" spans="1:3" x14ac:dyDescent="0.25">
      <c r="A36" s="2" t="s">
        <v>641</v>
      </c>
      <c r="B36" s="3">
        <v>2.7087304880795917E-4</v>
      </c>
      <c r="C36" s="2" t="s">
        <v>641</v>
      </c>
    </row>
    <row r="37" spans="1:3" x14ac:dyDescent="0.25">
      <c r="A37" s="2" t="s">
        <v>85</v>
      </c>
      <c r="B37" s="3">
        <v>2.7017939183277874E-4</v>
      </c>
      <c r="C37" s="2" t="s">
        <v>85</v>
      </c>
    </row>
    <row r="38" spans="1:3" x14ac:dyDescent="0.25">
      <c r="A38" s="2" t="s">
        <v>543</v>
      </c>
      <c r="B38" s="3">
        <v>2.573467377919407E-4</v>
      </c>
      <c r="C38" s="2" t="s">
        <v>543</v>
      </c>
    </row>
    <row r="39" spans="1:3" x14ac:dyDescent="0.25">
      <c r="A39" s="2" t="s">
        <v>967</v>
      </c>
      <c r="B39" s="3">
        <v>2.550923526226043E-4</v>
      </c>
      <c r="C39" s="2" t="s">
        <v>967</v>
      </c>
    </row>
    <row r="40" spans="1:3" x14ac:dyDescent="0.25">
      <c r="A40" s="2" t="s">
        <v>285</v>
      </c>
      <c r="B40" s="3">
        <v>2.426065270693565E-4</v>
      </c>
      <c r="C40" s="2" t="s">
        <v>285</v>
      </c>
    </row>
    <row r="41" spans="1:3" x14ac:dyDescent="0.25">
      <c r="A41" s="2" t="s">
        <v>1011</v>
      </c>
      <c r="B41" s="3">
        <v>2.4243311282556141E-4</v>
      </c>
      <c r="C41" s="2" t="s">
        <v>1011</v>
      </c>
    </row>
    <row r="42" spans="1:3" x14ac:dyDescent="0.25">
      <c r="A42" s="2" t="s">
        <v>407</v>
      </c>
      <c r="B42" s="3">
        <v>2.3462947185478152E-4</v>
      </c>
      <c r="C42" s="4" t="s">
        <v>1247</v>
      </c>
    </row>
    <row r="43" spans="1:3" x14ac:dyDescent="0.25">
      <c r="A43" s="2" t="s">
        <v>1318</v>
      </c>
      <c r="B43" s="3">
        <v>2.3272191517303533E-4</v>
      </c>
      <c r="C43" s="4" t="s">
        <v>146</v>
      </c>
    </row>
    <row r="44" spans="1:3" x14ac:dyDescent="0.25">
      <c r="A44" s="2" t="s">
        <v>792</v>
      </c>
      <c r="B44" s="3">
        <v>2.2873338756574784E-4</v>
      </c>
      <c r="C44" s="2" t="s">
        <v>792</v>
      </c>
    </row>
    <row r="45" spans="1:3" x14ac:dyDescent="0.25">
      <c r="A45" s="2" t="s">
        <v>532</v>
      </c>
      <c r="B45" s="3">
        <v>2.2734607361538697E-4</v>
      </c>
      <c r="C45" s="2" t="s">
        <v>532</v>
      </c>
    </row>
    <row r="46" spans="1:3" x14ac:dyDescent="0.25">
      <c r="A46" s="2" t="s">
        <v>1166</v>
      </c>
      <c r="B46" s="3">
        <v>2.0913757801690059E-4</v>
      </c>
      <c r="C46" s="2" t="s">
        <v>1166</v>
      </c>
    </row>
    <row r="47" spans="1:3" x14ac:dyDescent="0.25">
      <c r="A47" s="2" t="s">
        <v>213</v>
      </c>
      <c r="B47" s="3">
        <v>1.9769223792642345E-4</v>
      </c>
      <c r="C47" s="5" t="s">
        <v>1436</v>
      </c>
    </row>
    <row r="48" spans="1:3" x14ac:dyDescent="0.25">
      <c r="A48" s="2" t="s">
        <v>429</v>
      </c>
      <c r="B48" s="3">
        <v>1.9491761002570174E-4</v>
      </c>
      <c r="C48" s="2" t="s">
        <v>429</v>
      </c>
    </row>
    <row r="49" spans="1:3" x14ac:dyDescent="0.25">
      <c r="A49" s="2" t="s">
        <v>1191</v>
      </c>
      <c r="B49" s="3">
        <v>1.8728738329871697E-4</v>
      </c>
      <c r="C49" s="2" t="s">
        <v>1247</v>
      </c>
    </row>
    <row r="50" spans="1:3" x14ac:dyDescent="0.25">
      <c r="A50" s="2" t="s">
        <v>192</v>
      </c>
      <c r="B50" s="3">
        <v>1.8416592691040501E-4</v>
      </c>
      <c r="C50" s="2" t="s">
        <v>192</v>
      </c>
    </row>
    <row r="51" spans="1:3" x14ac:dyDescent="0.25">
      <c r="A51" s="2" t="s">
        <v>668</v>
      </c>
      <c r="B51" s="3">
        <v>1.5728671912216324E-4</v>
      </c>
      <c r="C51" s="2" t="s">
        <v>668</v>
      </c>
    </row>
    <row r="52" spans="1:3" x14ac:dyDescent="0.25">
      <c r="A52" s="2" t="s">
        <v>725</v>
      </c>
      <c r="B52" s="3">
        <v>1.5433867697764637E-4</v>
      </c>
      <c r="C52" s="2" t="s">
        <v>725</v>
      </c>
    </row>
    <row r="53" spans="1:3" x14ac:dyDescent="0.25">
      <c r="A53" s="2" t="s">
        <v>805</v>
      </c>
      <c r="B53" s="3">
        <v>1.4150602293680836E-4</v>
      </c>
      <c r="C53" s="2" t="s">
        <v>805</v>
      </c>
    </row>
    <row r="54" spans="1:3" x14ac:dyDescent="0.25">
      <c r="A54" s="2" t="s">
        <v>100</v>
      </c>
      <c r="B54" s="3">
        <v>1.1878875699964918E-4</v>
      </c>
      <c r="C54" s="2" t="s">
        <v>100</v>
      </c>
    </row>
    <row r="55" spans="1:3" x14ac:dyDescent="0.25">
      <c r="A55" s="2" t="s">
        <v>609</v>
      </c>
      <c r="B55" s="3">
        <v>1.1636095758651767E-4</v>
      </c>
      <c r="C55" s="2" t="s">
        <v>609</v>
      </c>
    </row>
    <row r="56" spans="1:3" x14ac:dyDescent="0.25">
      <c r="A56" s="2" t="s">
        <v>661</v>
      </c>
      <c r="B56" s="3">
        <v>1.0474220325224541E-4</v>
      </c>
      <c r="C56" s="2" t="s">
        <v>661</v>
      </c>
    </row>
    <row r="57" spans="1:3" x14ac:dyDescent="0.25">
      <c r="A57" s="2" t="s">
        <v>197</v>
      </c>
      <c r="B57" s="3">
        <v>1.0422196052086009E-4</v>
      </c>
      <c r="C57" s="4" t="s">
        <v>197</v>
      </c>
    </row>
    <row r="58" spans="1:3" x14ac:dyDescent="0.25">
      <c r="A58" s="2" t="s">
        <v>891</v>
      </c>
      <c r="B58" s="3">
        <v>1.0040684715736771E-4</v>
      </c>
      <c r="C58" s="2" t="s">
        <v>891</v>
      </c>
    </row>
    <row r="59" spans="1:3" x14ac:dyDescent="0.25">
      <c r="A59" s="2" t="s">
        <v>692</v>
      </c>
      <c r="B59" s="3">
        <v>9.5031005599719343E-5</v>
      </c>
      <c r="C59" s="2" t="s">
        <v>692</v>
      </c>
    </row>
    <row r="60" spans="1:3" x14ac:dyDescent="0.25">
      <c r="A60" s="2" t="s">
        <v>956</v>
      </c>
      <c r="B60" s="3">
        <v>8.8614678579300338E-5</v>
      </c>
      <c r="C60" s="2" t="s">
        <v>956</v>
      </c>
    </row>
    <row r="61" spans="1:3" x14ac:dyDescent="0.25">
      <c r="A61" s="2" t="s">
        <v>991</v>
      </c>
      <c r="B61" s="3">
        <v>8.3412251265447095E-5</v>
      </c>
      <c r="C61" s="2" t="s">
        <v>991</v>
      </c>
    </row>
    <row r="62" spans="1:3" x14ac:dyDescent="0.25">
      <c r="A62" s="2" t="s">
        <v>769</v>
      </c>
      <c r="B62" s="3">
        <v>7.8209823951593839E-5</v>
      </c>
      <c r="C62" s="2" t="s">
        <v>769</v>
      </c>
    </row>
    <row r="63" spans="1:3" x14ac:dyDescent="0.25">
      <c r="A63" s="2" t="s">
        <v>368</v>
      </c>
      <c r="B63" s="3">
        <v>7.6128853026052545E-5</v>
      </c>
      <c r="C63" s="2" t="s">
        <v>368</v>
      </c>
    </row>
    <row r="64" spans="1:3" x14ac:dyDescent="0.25">
      <c r="A64" s="2" t="s">
        <v>120</v>
      </c>
      <c r="B64" s="3">
        <v>7.3874467856716128E-5</v>
      </c>
      <c r="C64" s="2" t="s">
        <v>120</v>
      </c>
    </row>
    <row r="65" spans="1:3" x14ac:dyDescent="0.25">
      <c r="A65" s="2" t="s">
        <v>171</v>
      </c>
      <c r="B65" s="3">
        <v>7.3180810881535706E-5</v>
      </c>
      <c r="C65" s="2" t="s">
        <v>171</v>
      </c>
    </row>
    <row r="66" spans="1:3" x14ac:dyDescent="0.25">
      <c r="A66" s="2" t="s">
        <v>91</v>
      </c>
      <c r="B66" s="3">
        <v>7.0579597224609071E-5</v>
      </c>
      <c r="C66" s="2" t="s">
        <v>91</v>
      </c>
    </row>
    <row r="67" spans="1:3" x14ac:dyDescent="0.25">
      <c r="A67" s="2" t="s">
        <v>1123</v>
      </c>
      <c r="B67" s="3">
        <v>6.9365697518043322E-5</v>
      </c>
      <c r="C67" s="2" t="s">
        <v>1123</v>
      </c>
    </row>
    <row r="68" spans="1:3" x14ac:dyDescent="0.25">
      <c r="A68" s="2" t="s">
        <v>1301</v>
      </c>
      <c r="B68" s="3">
        <v>6.8498626299067777E-5</v>
      </c>
      <c r="C68" s="2" t="s">
        <v>1301</v>
      </c>
    </row>
    <row r="69" spans="1:3" x14ac:dyDescent="0.25">
      <c r="A69" s="2" t="s">
        <v>927</v>
      </c>
      <c r="B69" s="3">
        <v>6.6417655373526483E-5</v>
      </c>
      <c r="C69" s="2" t="s">
        <v>927</v>
      </c>
    </row>
    <row r="70" spans="1:3" x14ac:dyDescent="0.25">
      <c r="A70" s="2" t="s">
        <v>678</v>
      </c>
      <c r="B70" s="3">
        <v>6.5723998398346047E-5</v>
      </c>
      <c r="C70" s="2" t="s">
        <v>678</v>
      </c>
    </row>
    <row r="71" spans="1:3" x14ac:dyDescent="0.25">
      <c r="A71" s="2" t="s">
        <v>906</v>
      </c>
      <c r="B71" s="3">
        <v>6.4336684447985175E-5</v>
      </c>
      <c r="C71" s="2" t="s">
        <v>898</v>
      </c>
    </row>
    <row r="72" spans="1:3" x14ac:dyDescent="0.25">
      <c r="A72" s="2" t="s">
        <v>732</v>
      </c>
      <c r="B72" s="3">
        <v>6.3122784741419426E-5</v>
      </c>
      <c r="C72" s="2" t="s">
        <v>732</v>
      </c>
    </row>
    <row r="73" spans="1:3" x14ac:dyDescent="0.25">
      <c r="A73" s="2" t="s">
        <v>632</v>
      </c>
      <c r="B73" s="3">
        <v>6.2082299278648772E-5</v>
      </c>
      <c r="C73" s="2" t="s">
        <v>632</v>
      </c>
    </row>
    <row r="74" spans="1:3" x14ac:dyDescent="0.25">
      <c r="A74" s="2" t="s">
        <v>1102</v>
      </c>
      <c r="B74" s="3">
        <v>6.1735470791058554E-5</v>
      </c>
      <c r="C74" s="2" t="s">
        <v>1102</v>
      </c>
    </row>
    <row r="75" spans="1:3" x14ac:dyDescent="0.25">
      <c r="A75" s="2" t="s">
        <v>309</v>
      </c>
      <c r="B75" s="3">
        <v>5.8614014402746606E-5</v>
      </c>
      <c r="C75" s="2" t="s">
        <v>309</v>
      </c>
    </row>
    <row r="76" spans="1:3" x14ac:dyDescent="0.25">
      <c r="A76" s="2" t="s">
        <v>628</v>
      </c>
      <c r="B76" s="3">
        <v>5.5492558014434657E-5</v>
      </c>
      <c r="C76" s="2" t="s">
        <v>628</v>
      </c>
    </row>
    <row r="77" spans="1:3" x14ac:dyDescent="0.25">
      <c r="A77" s="2" t="s">
        <v>64</v>
      </c>
      <c r="B77" s="3">
        <v>5.4625486795459113E-5</v>
      </c>
      <c r="C77" s="2" t="s">
        <v>1125</v>
      </c>
    </row>
    <row r="78" spans="1:3" x14ac:dyDescent="0.25">
      <c r="A78" s="2" t="s">
        <v>146</v>
      </c>
      <c r="B78" s="3">
        <v>5.4625486795459113E-5</v>
      </c>
      <c r="C78" s="2" t="s">
        <v>146</v>
      </c>
    </row>
    <row r="79" spans="1:3" x14ac:dyDescent="0.25">
      <c r="A79" s="2" t="s">
        <v>1254</v>
      </c>
      <c r="B79" s="3">
        <v>5.1677444650942273E-5</v>
      </c>
      <c r="C79" s="2" t="s">
        <v>1247</v>
      </c>
    </row>
    <row r="80" spans="1:3" x14ac:dyDescent="0.25">
      <c r="A80" s="2" t="s">
        <v>82</v>
      </c>
      <c r="B80" s="3">
        <v>5.1504030407147164E-5</v>
      </c>
      <c r="C80" s="2" t="s">
        <v>82</v>
      </c>
    </row>
    <row r="81" spans="1:3" x14ac:dyDescent="0.25">
      <c r="A81" s="2" t="s">
        <v>355</v>
      </c>
      <c r="B81" s="3">
        <v>5.1157201919556946E-5</v>
      </c>
      <c r="C81" s="2" t="s">
        <v>355</v>
      </c>
    </row>
    <row r="82" spans="1:3" x14ac:dyDescent="0.25">
      <c r="A82" s="2" t="s">
        <v>775</v>
      </c>
      <c r="B82" s="3">
        <v>5.0810373431966728E-5</v>
      </c>
      <c r="C82" s="2" t="s">
        <v>775</v>
      </c>
    </row>
    <row r="83" spans="1:3" x14ac:dyDescent="0.25">
      <c r="A83" s="2" t="s">
        <v>616</v>
      </c>
      <c r="B83" s="3">
        <v>4.6821845824679242E-5</v>
      </c>
      <c r="C83" s="2" t="s">
        <v>616</v>
      </c>
    </row>
    <row r="84" spans="1:3" x14ac:dyDescent="0.25">
      <c r="A84" s="2" t="s">
        <v>1019</v>
      </c>
      <c r="B84" s="3">
        <v>4.0578933048055339E-5</v>
      </c>
      <c r="C84" s="2" t="s">
        <v>1019</v>
      </c>
    </row>
    <row r="85" spans="1:3" x14ac:dyDescent="0.25">
      <c r="A85" s="2" t="s">
        <v>698</v>
      </c>
      <c r="B85" s="3">
        <v>4.0232104560465128E-5</v>
      </c>
      <c r="C85" s="2" t="s">
        <v>698</v>
      </c>
    </row>
    <row r="86" spans="1:3" x14ac:dyDescent="0.25">
      <c r="A86" s="2" t="s">
        <v>995</v>
      </c>
      <c r="B86" s="3">
        <v>3.8844790610104256E-5</v>
      </c>
      <c r="C86" s="2" t="s">
        <v>995</v>
      </c>
    </row>
    <row r="87" spans="1:3" x14ac:dyDescent="0.25">
      <c r="A87" s="2" t="s">
        <v>581</v>
      </c>
      <c r="B87" s="3">
        <v>3.8324547878718936E-5</v>
      </c>
      <c r="C87" s="2" t="s">
        <v>581</v>
      </c>
    </row>
    <row r="88" spans="1:3" x14ac:dyDescent="0.25">
      <c r="A88" s="2" t="s">
        <v>819</v>
      </c>
      <c r="B88" s="3">
        <v>3.3815777540046116E-5</v>
      </c>
      <c r="C88" s="2" t="s">
        <v>819</v>
      </c>
    </row>
    <row r="89" spans="1:3" x14ac:dyDescent="0.25">
      <c r="A89" s="2" t="s">
        <v>951</v>
      </c>
      <c r="B89" s="3">
        <v>3.1387978126914604E-5</v>
      </c>
      <c r="C89" s="2" t="s">
        <v>951</v>
      </c>
    </row>
    <row r="90" spans="1:3" x14ac:dyDescent="0.25">
      <c r="A90" s="2" t="s">
        <v>58</v>
      </c>
      <c r="B90" s="3">
        <v>3.1214563883119495E-5</v>
      </c>
      <c r="C90" s="2" t="s">
        <v>58</v>
      </c>
    </row>
    <row r="91" spans="1:3" x14ac:dyDescent="0.25">
      <c r="A91" s="2" t="s">
        <v>260</v>
      </c>
      <c r="B91" s="3">
        <v>3.0867735395529277E-5</v>
      </c>
      <c r="C91" s="2" t="s">
        <v>260</v>
      </c>
    </row>
    <row r="92" spans="1:3" x14ac:dyDescent="0.25">
      <c r="A92" s="2" t="s">
        <v>685</v>
      </c>
      <c r="B92" s="3">
        <v>3.0174078420348844E-5</v>
      </c>
      <c r="C92" s="2" t="s">
        <v>685</v>
      </c>
    </row>
    <row r="93" spans="1:3" x14ac:dyDescent="0.25">
      <c r="A93" s="2" t="s">
        <v>599</v>
      </c>
      <c r="B93" s="3">
        <v>2.8786764469987976E-5</v>
      </c>
      <c r="C93" s="2" t="s">
        <v>599</v>
      </c>
    </row>
    <row r="94" spans="1:3" x14ac:dyDescent="0.25">
      <c r="A94" s="2" t="s">
        <v>707</v>
      </c>
      <c r="B94" s="3">
        <v>2.635896505685646E-5</v>
      </c>
      <c r="C94" s="2" t="s">
        <v>1247</v>
      </c>
    </row>
    <row r="95" spans="1:3" x14ac:dyDescent="0.25">
      <c r="A95" s="2" t="s">
        <v>45</v>
      </c>
      <c r="B95" s="3">
        <v>2.5665308081676028E-5</v>
      </c>
      <c r="C95" s="2" t="s">
        <v>45</v>
      </c>
    </row>
    <row r="96" spans="1:3" x14ac:dyDescent="0.25">
      <c r="A96" s="2" t="s">
        <v>41</v>
      </c>
      <c r="B96" s="3">
        <v>2.5491893837880919E-5</v>
      </c>
      <c r="C96" s="2" t="s">
        <v>41</v>
      </c>
    </row>
    <row r="97" spans="1:3" x14ac:dyDescent="0.25">
      <c r="A97" s="2" t="s">
        <v>690</v>
      </c>
      <c r="B97" s="3">
        <v>2.4798236862700486E-5</v>
      </c>
      <c r="C97" s="2" t="s">
        <v>690</v>
      </c>
    </row>
    <row r="98" spans="1:3" x14ac:dyDescent="0.25">
      <c r="A98" s="2" t="s">
        <v>1185</v>
      </c>
      <c r="B98" s="3">
        <v>2.4277994131315163E-5</v>
      </c>
      <c r="C98" s="2" t="s">
        <v>1223</v>
      </c>
    </row>
    <row r="99" spans="1:3" x14ac:dyDescent="0.25">
      <c r="A99" s="2" t="s">
        <v>509</v>
      </c>
      <c r="B99" s="3">
        <v>2.3584337156134727E-5</v>
      </c>
      <c r="C99" s="2" t="s">
        <v>509</v>
      </c>
    </row>
    <row r="100" spans="1:3" x14ac:dyDescent="0.25">
      <c r="A100" s="2" t="s">
        <v>74</v>
      </c>
      <c r="B100" s="3">
        <v>2.3410922912339621E-5</v>
      </c>
      <c r="C100" s="2" t="s">
        <v>74</v>
      </c>
    </row>
    <row r="101" spans="1:3" x14ac:dyDescent="0.25">
      <c r="A101" s="2" t="s">
        <v>675</v>
      </c>
      <c r="B101" s="3">
        <v>2.2197023205773862E-5</v>
      </c>
      <c r="C101" s="2" t="s">
        <v>675</v>
      </c>
    </row>
    <row r="102" spans="1:3" x14ac:dyDescent="0.25">
      <c r="A102" s="2" t="s">
        <v>497</v>
      </c>
      <c r="B102" s="3">
        <v>2.1676780474388538E-5</v>
      </c>
      <c r="C102" s="2" t="s">
        <v>497</v>
      </c>
    </row>
    <row r="103" spans="1:3" x14ac:dyDescent="0.25">
      <c r="A103" s="2" t="s">
        <v>395</v>
      </c>
      <c r="B103" s="3">
        <v>2.0636295011617888E-5</v>
      </c>
      <c r="C103" s="2" t="s">
        <v>395</v>
      </c>
    </row>
    <row r="104" spans="1:3" x14ac:dyDescent="0.25">
      <c r="A104" s="2" t="s">
        <v>1031</v>
      </c>
      <c r="B104" s="3">
        <v>1.9769223792642346E-5</v>
      </c>
      <c r="C104" s="2" t="s">
        <v>1031</v>
      </c>
    </row>
    <row r="105" spans="1:3" x14ac:dyDescent="0.25">
      <c r="A105" s="2" t="s">
        <v>586</v>
      </c>
      <c r="B105" s="3">
        <v>1.9769223792642346E-5</v>
      </c>
      <c r="C105" s="2" t="s">
        <v>586</v>
      </c>
    </row>
    <row r="106" spans="1:3" x14ac:dyDescent="0.25">
      <c r="A106" s="2" t="s">
        <v>267</v>
      </c>
      <c r="B106" s="3">
        <v>1.9422395305052128E-5</v>
      </c>
      <c r="C106" s="4" t="s">
        <v>1247</v>
      </c>
    </row>
    <row r="107" spans="1:3" x14ac:dyDescent="0.25">
      <c r="A107" s="2" t="s">
        <v>578</v>
      </c>
      <c r="B107" s="3">
        <v>1.9248981061257022E-5</v>
      </c>
      <c r="C107" s="2" t="s">
        <v>578</v>
      </c>
    </row>
    <row r="108" spans="1:3" x14ac:dyDescent="0.25">
      <c r="A108" s="2" t="s">
        <v>65</v>
      </c>
      <c r="B108" s="3">
        <v>1.7861667110896154E-5</v>
      </c>
      <c r="C108" s="2" t="s">
        <v>65</v>
      </c>
    </row>
    <row r="109" spans="1:3" x14ac:dyDescent="0.25">
      <c r="A109" s="2" t="s">
        <v>507</v>
      </c>
      <c r="B109" s="3">
        <v>1.734142437951083E-5</v>
      </c>
      <c r="C109" s="2" t="s">
        <v>507</v>
      </c>
    </row>
    <row r="110" spans="1:3" x14ac:dyDescent="0.25">
      <c r="A110" s="2" t="s">
        <v>1171</v>
      </c>
      <c r="B110" s="3">
        <v>1.6647767404330398E-5</v>
      </c>
      <c r="C110" s="2" t="s">
        <v>1171</v>
      </c>
    </row>
    <row r="111" spans="1:3" x14ac:dyDescent="0.25">
      <c r="A111" s="2" t="s">
        <v>989</v>
      </c>
      <c r="B111" s="3">
        <v>1.5607281941559747E-5</v>
      </c>
      <c r="C111" s="2" t="s">
        <v>991</v>
      </c>
    </row>
    <row r="112" spans="1:3" x14ac:dyDescent="0.25">
      <c r="A112" s="2" t="s">
        <v>1355</v>
      </c>
      <c r="B112" s="3">
        <v>1.5260453453969529E-5</v>
      </c>
      <c r="C112" s="2" t="s">
        <v>1355</v>
      </c>
    </row>
    <row r="113" spans="1:3" x14ac:dyDescent="0.25">
      <c r="A113" s="2" t="s">
        <v>254</v>
      </c>
      <c r="B113" s="3">
        <v>1.4913624966379313E-5</v>
      </c>
      <c r="C113" s="2" t="s">
        <v>254</v>
      </c>
    </row>
    <row r="114" spans="1:3" x14ac:dyDescent="0.25">
      <c r="A114" s="2" t="s">
        <v>1293</v>
      </c>
      <c r="B114" s="3">
        <v>1.3352896772223339E-5</v>
      </c>
      <c r="C114" s="2" t="s">
        <v>1293</v>
      </c>
    </row>
    <row r="115" spans="1:3" x14ac:dyDescent="0.25">
      <c r="A115" s="2" t="s">
        <v>307</v>
      </c>
      <c r="B115" s="3">
        <v>1.3352896772223339E-5</v>
      </c>
      <c r="C115" s="2" t="s">
        <v>307</v>
      </c>
    </row>
    <row r="116" spans="1:3" x14ac:dyDescent="0.25">
      <c r="A116" s="2" t="s">
        <v>77</v>
      </c>
      <c r="B116" s="3">
        <v>1.3006068284633123E-5</v>
      </c>
      <c r="C116" s="2" t="s">
        <v>77</v>
      </c>
    </row>
    <row r="117" spans="1:3" x14ac:dyDescent="0.25">
      <c r="A117" s="2" t="s">
        <v>403</v>
      </c>
      <c r="B117" s="3">
        <v>1.2138997065657581E-5</v>
      </c>
      <c r="C117" s="2" t="s">
        <v>403</v>
      </c>
    </row>
    <row r="118" spans="1:3" x14ac:dyDescent="0.25">
      <c r="A118" s="2" t="s">
        <v>326</v>
      </c>
      <c r="B118" s="3">
        <v>1.2138997065657581E-5</v>
      </c>
      <c r="C118" s="2" t="s">
        <v>1247</v>
      </c>
    </row>
    <row r="119" spans="1:3" x14ac:dyDescent="0.25">
      <c r="A119" s="2" t="s">
        <v>29</v>
      </c>
      <c r="B119" s="3">
        <v>1.2138997065657581E-5</v>
      </c>
      <c r="C119" s="2" t="s">
        <v>29</v>
      </c>
    </row>
    <row r="120" spans="1:3" x14ac:dyDescent="0.25">
      <c r="A120" s="2" t="s">
        <v>1311</v>
      </c>
      <c r="B120" s="3">
        <v>1.1965582821862472E-5</v>
      </c>
      <c r="C120" s="2" t="s">
        <v>1311</v>
      </c>
    </row>
    <row r="121" spans="1:3" x14ac:dyDescent="0.25">
      <c r="A121" s="2" t="s">
        <v>338</v>
      </c>
      <c r="B121" s="3">
        <v>1.1792168578067363E-5</v>
      </c>
      <c r="C121" s="2" t="s">
        <v>1247</v>
      </c>
    </row>
    <row r="122" spans="1:3" x14ac:dyDescent="0.25">
      <c r="A122" s="2" t="s">
        <v>1307</v>
      </c>
      <c r="B122" s="3">
        <v>1.1445340090477147E-5</v>
      </c>
      <c r="C122" s="2" t="s">
        <v>1307</v>
      </c>
    </row>
    <row r="123" spans="1:3" x14ac:dyDescent="0.25">
      <c r="A123" s="2" t="s">
        <v>265</v>
      </c>
      <c r="B123" s="3">
        <v>1.1445340090477147E-5</v>
      </c>
      <c r="C123" s="2" t="s">
        <v>265</v>
      </c>
    </row>
    <row r="124" spans="1:3" x14ac:dyDescent="0.25">
      <c r="A124" s="2" t="s">
        <v>24</v>
      </c>
      <c r="B124" s="3">
        <v>1.1445340090477147E-5</v>
      </c>
      <c r="C124" s="2" t="s">
        <v>24</v>
      </c>
    </row>
    <row r="125" spans="1:3" x14ac:dyDescent="0.25">
      <c r="A125" s="2" t="s">
        <v>142</v>
      </c>
      <c r="B125" s="3">
        <v>1.0578268871501606E-5</v>
      </c>
      <c r="C125" s="2" t="s">
        <v>146</v>
      </c>
    </row>
    <row r="126" spans="1:3" x14ac:dyDescent="0.25">
      <c r="A126" s="2" t="s">
        <v>839</v>
      </c>
      <c r="B126" s="3">
        <v>9.3643691649358478E-6</v>
      </c>
      <c r="C126" s="2" t="s">
        <v>82</v>
      </c>
    </row>
    <row r="127" spans="1:3" x14ac:dyDescent="0.25">
      <c r="A127" s="2" t="s">
        <v>655</v>
      </c>
      <c r="B127" s="3">
        <v>9.3643691649358478E-6</v>
      </c>
      <c r="C127" s="2" t="s">
        <v>655</v>
      </c>
    </row>
    <row r="128" spans="1:3" x14ac:dyDescent="0.25">
      <c r="A128" s="2" t="s">
        <v>1160</v>
      </c>
      <c r="B128" s="3">
        <v>9.0175406773456315E-6</v>
      </c>
      <c r="C128" s="2" t="s">
        <v>1160</v>
      </c>
    </row>
    <row r="129" spans="1:3" x14ac:dyDescent="0.25">
      <c r="A129" s="2" t="s">
        <v>759</v>
      </c>
      <c r="B129" s="3">
        <v>9.0175406773456315E-6</v>
      </c>
      <c r="C129" s="2" t="s">
        <v>759</v>
      </c>
    </row>
    <row r="130" spans="1:3" x14ac:dyDescent="0.25">
      <c r="A130" s="2" t="s">
        <v>409</v>
      </c>
      <c r="B130" s="3">
        <v>9.0175406773456315E-6</v>
      </c>
      <c r="C130" s="4" t="s">
        <v>407</v>
      </c>
    </row>
    <row r="131" spans="1:3" x14ac:dyDescent="0.25">
      <c r="A131" s="2" t="s">
        <v>513</v>
      </c>
      <c r="B131" s="3">
        <v>9.0175406773456315E-6</v>
      </c>
      <c r="C131" s="2" t="s">
        <v>513</v>
      </c>
    </row>
    <row r="132" spans="1:3" x14ac:dyDescent="0.25">
      <c r="A132" s="2" t="s">
        <v>317</v>
      </c>
      <c r="B132" s="3">
        <v>8.8441264335505225E-6</v>
      </c>
      <c r="C132" s="2" t="s">
        <v>1247</v>
      </c>
    </row>
    <row r="133" spans="1:3" x14ac:dyDescent="0.25">
      <c r="A133" s="2" t="s">
        <v>136</v>
      </c>
      <c r="B133" s="3">
        <v>8.8441264335505225E-6</v>
      </c>
      <c r="C133" s="2" t="s">
        <v>1247</v>
      </c>
    </row>
    <row r="134" spans="1:3" x14ac:dyDescent="0.25">
      <c r="A134" s="2" t="s">
        <v>1024</v>
      </c>
      <c r="B134" s="3">
        <v>8.6707121897554152E-6</v>
      </c>
      <c r="C134" s="2" t="s">
        <v>1247</v>
      </c>
    </row>
    <row r="135" spans="1:3" x14ac:dyDescent="0.25">
      <c r="A135" s="2" t="s">
        <v>920</v>
      </c>
      <c r="B135" s="3">
        <v>7.977055214574981E-6</v>
      </c>
      <c r="C135" s="4" t="s">
        <v>920</v>
      </c>
    </row>
    <row r="136" spans="1:3" x14ac:dyDescent="0.25">
      <c r="A136" s="2" t="s">
        <v>241</v>
      </c>
      <c r="B136" s="3">
        <v>7.977055214574981E-6</v>
      </c>
      <c r="C136" s="2" t="s">
        <v>241</v>
      </c>
    </row>
    <row r="137" spans="1:3" x14ac:dyDescent="0.25">
      <c r="A137" s="2" t="s">
        <v>291</v>
      </c>
      <c r="B137" s="3">
        <v>7.977055214574981E-6</v>
      </c>
      <c r="C137" s="2" t="s">
        <v>291</v>
      </c>
    </row>
    <row r="138" spans="1:3" x14ac:dyDescent="0.25">
      <c r="A138" s="2" t="s">
        <v>606</v>
      </c>
      <c r="B138" s="3">
        <v>7.6302267269847647E-6</v>
      </c>
      <c r="C138" s="4" t="s">
        <v>1247</v>
      </c>
    </row>
    <row r="139" spans="1:3" x14ac:dyDescent="0.25">
      <c r="A139" s="2" t="s">
        <v>515</v>
      </c>
      <c r="B139" s="3">
        <v>7.6302267269847647E-6</v>
      </c>
      <c r="C139" s="4" t="s">
        <v>1434</v>
      </c>
    </row>
    <row r="140" spans="1:3" x14ac:dyDescent="0.25">
      <c r="A140" s="2" t="s">
        <v>622</v>
      </c>
      <c r="B140" s="3">
        <v>7.4568124831896566E-6</v>
      </c>
      <c r="C140" s="2" t="s">
        <v>622</v>
      </c>
    </row>
    <row r="141" spans="1:3" x14ac:dyDescent="0.25">
      <c r="A141" s="2" t="s">
        <v>222</v>
      </c>
      <c r="B141" s="3">
        <v>7.4568124831896566E-6</v>
      </c>
      <c r="C141" s="2" t="s">
        <v>222</v>
      </c>
    </row>
    <row r="142" spans="1:3" x14ac:dyDescent="0.25">
      <c r="A142" s="2" t="s">
        <v>787</v>
      </c>
      <c r="B142" s="3">
        <v>7.2833982393945485E-6</v>
      </c>
      <c r="C142" s="2" t="s">
        <v>787</v>
      </c>
    </row>
    <row r="143" spans="1:3" x14ac:dyDescent="0.25">
      <c r="A143" s="2" t="s">
        <v>294</v>
      </c>
      <c r="B143" s="3">
        <v>7.1099839955994403E-6</v>
      </c>
      <c r="C143" s="2" t="s">
        <v>1223</v>
      </c>
    </row>
    <row r="144" spans="1:3" x14ac:dyDescent="0.25">
      <c r="A144" s="2" t="s">
        <v>708</v>
      </c>
      <c r="B144" s="3">
        <v>6.7631555080092232E-6</v>
      </c>
      <c r="C144" s="2" t="s">
        <v>1247</v>
      </c>
    </row>
    <row r="145" spans="1:3" x14ac:dyDescent="0.25">
      <c r="A145" s="2" t="s">
        <v>290</v>
      </c>
      <c r="B145" s="3">
        <v>6.7631555080092232E-6</v>
      </c>
      <c r="C145" s="2" t="s">
        <v>290</v>
      </c>
    </row>
    <row r="146" spans="1:3" x14ac:dyDescent="0.25">
      <c r="A146" s="2" t="s">
        <v>1194</v>
      </c>
      <c r="B146" s="3">
        <v>6.5897412642141151E-6</v>
      </c>
      <c r="C146" s="4" t="s">
        <v>1247</v>
      </c>
    </row>
    <row r="147" spans="1:3" x14ac:dyDescent="0.25">
      <c r="A147" s="2" t="s">
        <v>542</v>
      </c>
      <c r="B147" s="3">
        <v>6.5897412642141151E-6</v>
      </c>
      <c r="C147" s="2" t="s">
        <v>542</v>
      </c>
    </row>
    <row r="148" spans="1:3" x14ac:dyDescent="0.25">
      <c r="A148" s="2" t="s">
        <v>32</v>
      </c>
      <c r="B148" s="3">
        <v>6.4163270204190069E-6</v>
      </c>
      <c r="C148" s="2" t="s">
        <v>32</v>
      </c>
    </row>
    <row r="149" spans="1:3" x14ac:dyDescent="0.25">
      <c r="A149" s="2" t="s">
        <v>915</v>
      </c>
      <c r="B149" s="3">
        <v>6.0694985328287907E-6</v>
      </c>
      <c r="C149" s="2" t="s">
        <v>915</v>
      </c>
    </row>
    <row r="150" spans="1:3" x14ac:dyDescent="0.25">
      <c r="A150" s="2" t="s">
        <v>1239</v>
      </c>
      <c r="B150" s="3">
        <v>5.8960842890336817E-6</v>
      </c>
      <c r="C150" s="2" t="s">
        <v>1247</v>
      </c>
    </row>
    <row r="151" spans="1:3" x14ac:dyDescent="0.25">
      <c r="A151" s="2" t="s">
        <v>334</v>
      </c>
      <c r="B151" s="3">
        <v>5.8960842890336817E-6</v>
      </c>
      <c r="C151" s="2" t="s">
        <v>1247</v>
      </c>
    </row>
    <row r="152" spans="1:3" x14ac:dyDescent="0.25">
      <c r="A152" s="2" t="s">
        <v>1275</v>
      </c>
      <c r="B152" s="3">
        <v>5.7226700452385735E-6</v>
      </c>
      <c r="C152" s="2" t="s">
        <v>1275</v>
      </c>
    </row>
    <row r="153" spans="1:3" x14ac:dyDescent="0.25">
      <c r="A153" s="2" t="s">
        <v>860</v>
      </c>
      <c r="B153" s="3">
        <v>5.7226700452385735E-6</v>
      </c>
      <c r="C153" s="2" t="s">
        <v>775</v>
      </c>
    </row>
    <row r="154" spans="1:3" x14ac:dyDescent="0.25">
      <c r="A154" s="2" t="s">
        <v>603</v>
      </c>
      <c r="B154" s="3">
        <v>5.7226700452385735E-6</v>
      </c>
      <c r="C154" s="2" t="s">
        <v>603</v>
      </c>
    </row>
    <row r="155" spans="1:3" x14ac:dyDescent="0.25">
      <c r="A155" s="2" t="s">
        <v>21</v>
      </c>
      <c r="B155" s="3">
        <v>5.5492558014434654E-6</v>
      </c>
      <c r="C155" s="2" t="s">
        <v>21</v>
      </c>
    </row>
    <row r="156" spans="1:3" x14ac:dyDescent="0.25">
      <c r="A156" s="2" t="s">
        <v>921</v>
      </c>
      <c r="B156" s="3">
        <v>5.3758415576483573E-6</v>
      </c>
      <c r="C156" s="2" t="s">
        <v>921</v>
      </c>
    </row>
    <row r="157" spans="1:3" x14ac:dyDescent="0.25">
      <c r="A157" s="2" t="s">
        <v>623</v>
      </c>
      <c r="B157" s="3">
        <v>5.3758415576483573E-6</v>
      </c>
      <c r="C157" s="2" t="s">
        <v>623</v>
      </c>
    </row>
    <row r="158" spans="1:3" x14ac:dyDescent="0.25">
      <c r="A158" s="2" t="s">
        <v>476</v>
      </c>
      <c r="B158" s="3">
        <v>5.3758415576483573E-6</v>
      </c>
      <c r="C158" s="2" t="s">
        <v>474</v>
      </c>
    </row>
    <row r="159" spans="1:3" x14ac:dyDescent="0.25">
      <c r="A159" s="2" t="s">
        <v>697</v>
      </c>
      <c r="B159" s="3">
        <v>5.2024273138532491E-6</v>
      </c>
      <c r="C159" s="2" t="s">
        <v>697</v>
      </c>
    </row>
    <row r="160" spans="1:3" x14ac:dyDescent="0.25">
      <c r="A160" s="2" t="s">
        <v>1116</v>
      </c>
      <c r="B160" s="3">
        <v>5.029013070058141E-6</v>
      </c>
      <c r="C160" s="2" t="s">
        <v>1116</v>
      </c>
    </row>
    <row r="161" spans="1:3" x14ac:dyDescent="0.25">
      <c r="A161" s="2" t="s">
        <v>1175</v>
      </c>
      <c r="B161" s="3">
        <v>5.029013070058141E-6</v>
      </c>
      <c r="C161" s="4" t="s">
        <v>1175</v>
      </c>
    </row>
    <row r="162" spans="1:3" x14ac:dyDescent="0.25">
      <c r="A162" s="2" t="s">
        <v>1188</v>
      </c>
      <c r="B162" s="3">
        <v>5.029013070058141E-6</v>
      </c>
      <c r="C162" s="2" t="s">
        <v>1188</v>
      </c>
    </row>
    <row r="163" spans="1:3" x14ac:dyDescent="0.25">
      <c r="A163" s="2" t="s">
        <v>115</v>
      </c>
      <c r="B163" s="3">
        <v>4.855598826263032E-6</v>
      </c>
      <c r="C163" s="2" t="s">
        <v>115</v>
      </c>
    </row>
    <row r="164" spans="1:3" x14ac:dyDescent="0.25">
      <c r="A164" s="2" t="s">
        <v>914</v>
      </c>
      <c r="B164" s="3">
        <v>4.6821845824679239E-6</v>
      </c>
      <c r="C164" s="2" t="s">
        <v>914</v>
      </c>
    </row>
    <row r="165" spans="1:3" x14ac:dyDescent="0.25">
      <c r="A165" s="2" t="s">
        <v>123</v>
      </c>
      <c r="B165" s="3">
        <v>4.6821845824679239E-6</v>
      </c>
      <c r="C165" s="2" t="s">
        <v>1247</v>
      </c>
    </row>
    <row r="166" spans="1:3" x14ac:dyDescent="0.25">
      <c r="A166" s="2" t="s">
        <v>252</v>
      </c>
      <c r="B166" s="3">
        <v>4.6821845824679239E-6</v>
      </c>
      <c r="C166" s="4" t="s">
        <v>252</v>
      </c>
    </row>
    <row r="167" spans="1:3" x14ac:dyDescent="0.25">
      <c r="A167" s="2" t="s">
        <v>857</v>
      </c>
      <c r="B167" s="3">
        <v>4.5087703386728157E-6</v>
      </c>
      <c r="C167" s="2" t="s">
        <v>690</v>
      </c>
    </row>
    <row r="168" spans="1:3" x14ac:dyDescent="0.25">
      <c r="A168" s="2" t="s">
        <v>1315</v>
      </c>
      <c r="B168" s="3">
        <v>4.3353560948777076E-6</v>
      </c>
      <c r="C168" s="2" t="s">
        <v>146</v>
      </c>
    </row>
    <row r="169" spans="1:3" x14ac:dyDescent="0.25">
      <c r="A169" s="2" t="s">
        <v>652</v>
      </c>
      <c r="B169" s="3">
        <v>4.3353560948777076E-6</v>
      </c>
      <c r="C169" s="2" t="s">
        <v>652</v>
      </c>
    </row>
    <row r="170" spans="1:3" x14ac:dyDescent="0.25">
      <c r="A170" s="2" t="s">
        <v>591</v>
      </c>
      <c r="B170" s="3">
        <v>4.3353560948777076E-6</v>
      </c>
      <c r="C170" s="4" t="s">
        <v>1019</v>
      </c>
    </row>
    <row r="171" spans="1:3" x14ac:dyDescent="0.25">
      <c r="A171" s="2" t="s">
        <v>1354</v>
      </c>
      <c r="B171" s="3">
        <v>4.1619418510825995E-6</v>
      </c>
      <c r="C171" s="2" t="s">
        <v>1354</v>
      </c>
    </row>
    <row r="172" spans="1:3" x14ac:dyDescent="0.25">
      <c r="A172" s="2" t="s">
        <v>1331</v>
      </c>
      <c r="B172" s="3">
        <v>4.1619418510825995E-6</v>
      </c>
      <c r="C172" s="5" t="s">
        <v>1436</v>
      </c>
    </row>
    <row r="173" spans="1:3" x14ac:dyDescent="0.25">
      <c r="A173" s="2" t="s">
        <v>537</v>
      </c>
      <c r="B173" s="3">
        <v>4.1619418510825995E-6</v>
      </c>
      <c r="C173" s="2" t="s">
        <v>537</v>
      </c>
    </row>
    <row r="174" spans="1:3" x14ac:dyDescent="0.25">
      <c r="A174" s="2" t="s">
        <v>488</v>
      </c>
      <c r="B174" s="3">
        <v>4.1619418510825995E-6</v>
      </c>
      <c r="C174" s="2" t="s">
        <v>474</v>
      </c>
    </row>
    <row r="175" spans="1:3" x14ac:dyDescent="0.25">
      <c r="A175" s="2" t="s">
        <v>18</v>
      </c>
      <c r="B175" s="3">
        <v>4.1619418510825995E-6</v>
      </c>
      <c r="C175" s="2" t="s">
        <v>18</v>
      </c>
    </row>
    <row r="176" spans="1:3" x14ac:dyDescent="0.25">
      <c r="A176" s="2" t="s">
        <v>1118</v>
      </c>
      <c r="B176" s="3">
        <v>3.9885276072874905E-6</v>
      </c>
      <c r="C176" s="2" t="s">
        <v>1118</v>
      </c>
    </row>
    <row r="177" spans="1:3" x14ac:dyDescent="0.25">
      <c r="A177" s="2" t="s">
        <v>710</v>
      </c>
      <c r="B177" s="3">
        <v>3.9885276072874905E-6</v>
      </c>
      <c r="C177" s="2" t="s">
        <v>710</v>
      </c>
    </row>
    <row r="178" spans="1:3" x14ac:dyDescent="0.25">
      <c r="A178" s="2" t="s">
        <v>25</v>
      </c>
      <c r="B178" s="3">
        <v>3.9885276072874905E-6</v>
      </c>
      <c r="C178" s="2" t="s">
        <v>1362</v>
      </c>
    </row>
    <row r="179" spans="1:3" x14ac:dyDescent="0.25">
      <c r="A179" s="2" t="s">
        <v>179</v>
      </c>
      <c r="B179" s="3">
        <v>3.9885276072874905E-6</v>
      </c>
      <c r="C179" s="2" t="s">
        <v>146</v>
      </c>
    </row>
    <row r="180" spans="1:3" x14ac:dyDescent="0.25">
      <c r="A180" s="2" t="s">
        <v>1177</v>
      </c>
      <c r="B180" s="3">
        <v>3.8151133634923824E-6</v>
      </c>
      <c r="C180" s="2" t="s">
        <v>1247</v>
      </c>
    </row>
    <row r="181" spans="1:3" x14ac:dyDescent="0.25">
      <c r="A181" s="2" t="s">
        <v>992</v>
      </c>
      <c r="B181" s="3">
        <v>3.8151133634923824E-6</v>
      </c>
      <c r="C181" s="2" t="s">
        <v>991</v>
      </c>
    </row>
    <row r="182" spans="1:3" x14ac:dyDescent="0.25">
      <c r="A182" s="2" t="s">
        <v>183</v>
      </c>
      <c r="B182" s="3">
        <v>3.8151133634923824E-6</v>
      </c>
      <c r="C182" s="2" t="s">
        <v>183</v>
      </c>
    </row>
    <row r="183" spans="1:3" x14ac:dyDescent="0.25">
      <c r="A183" s="2" t="s">
        <v>31</v>
      </c>
      <c r="B183" s="3">
        <v>3.8151133634923824E-6</v>
      </c>
      <c r="C183" s="2" t="s">
        <v>31</v>
      </c>
    </row>
    <row r="184" spans="1:3" x14ac:dyDescent="0.25">
      <c r="A184" s="2" t="s">
        <v>340</v>
      </c>
      <c r="B184" s="3">
        <v>3.6416991196972742E-6</v>
      </c>
      <c r="C184" s="2" t="s">
        <v>1247</v>
      </c>
    </row>
    <row r="185" spans="1:3" x14ac:dyDescent="0.25">
      <c r="A185" s="2" t="s">
        <v>292</v>
      </c>
      <c r="B185" s="3">
        <v>3.6416991196972742E-6</v>
      </c>
      <c r="C185" s="5" t="s">
        <v>1436</v>
      </c>
    </row>
    <row r="186" spans="1:3" x14ac:dyDescent="0.25">
      <c r="A186" s="2" t="s">
        <v>117</v>
      </c>
      <c r="B186" s="3">
        <v>3.6416991196972742E-6</v>
      </c>
      <c r="C186" s="2" t="s">
        <v>117</v>
      </c>
    </row>
    <row r="187" spans="1:3" x14ac:dyDescent="0.25">
      <c r="A187" s="2" t="s">
        <v>1176</v>
      </c>
      <c r="B187" s="3">
        <v>3.4682848759021661E-6</v>
      </c>
      <c r="C187" s="5" t="s">
        <v>1436</v>
      </c>
    </row>
    <row r="188" spans="1:3" x14ac:dyDescent="0.25">
      <c r="A188" s="2" t="s">
        <v>737</v>
      </c>
      <c r="B188" s="3">
        <v>3.4682848759021661E-6</v>
      </c>
      <c r="C188" s="6" t="s">
        <v>1247</v>
      </c>
    </row>
    <row r="189" spans="1:3" x14ac:dyDescent="0.25">
      <c r="A189" s="2" t="s">
        <v>187</v>
      </c>
      <c r="B189" s="3">
        <v>3.4682848759021661E-6</v>
      </c>
      <c r="C189" s="2" t="s">
        <v>187</v>
      </c>
    </row>
    <row r="190" spans="1:3" x14ac:dyDescent="0.25">
      <c r="A190" s="2" t="s">
        <v>1156</v>
      </c>
      <c r="B190" s="3">
        <v>3.2948706321070575E-6</v>
      </c>
      <c r="C190" s="2" t="s">
        <v>1156</v>
      </c>
    </row>
    <row r="191" spans="1:3" x14ac:dyDescent="0.25">
      <c r="A191" s="2" t="s">
        <v>1182</v>
      </c>
      <c r="B191" s="3">
        <v>3.2948706321070575E-6</v>
      </c>
      <c r="C191" s="2" t="s">
        <v>1247</v>
      </c>
    </row>
    <row r="192" spans="1:3" x14ac:dyDescent="0.25">
      <c r="A192" s="2" t="s">
        <v>1183</v>
      </c>
      <c r="B192" s="3">
        <v>3.2948706321070575E-6</v>
      </c>
      <c r="C192" s="2" t="s">
        <v>1247</v>
      </c>
    </row>
    <row r="193" spans="1:3" x14ac:dyDescent="0.25">
      <c r="A193" s="2" t="s">
        <v>876</v>
      </c>
      <c r="B193" s="3">
        <v>3.2948706321070575E-6</v>
      </c>
      <c r="C193" s="2" t="s">
        <v>1301</v>
      </c>
    </row>
    <row r="194" spans="1:3" x14ac:dyDescent="0.25">
      <c r="A194" s="2" t="s">
        <v>353</v>
      </c>
      <c r="B194" s="3">
        <v>3.2948706321070575E-6</v>
      </c>
      <c r="C194" s="2" t="s">
        <v>1247</v>
      </c>
    </row>
    <row r="195" spans="1:3" x14ac:dyDescent="0.25">
      <c r="A195" s="2" t="s">
        <v>588</v>
      </c>
      <c r="B195" s="3">
        <v>3.2948706321070575E-6</v>
      </c>
      <c r="C195" s="2" t="s">
        <v>927</v>
      </c>
    </row>
    <row r="196" spans="1:3" x14ac:dyDescent="0.25">
      <c r="A196" s="2" t="s">
        <v>1060</v>
      </c>
      <c r="B196" s="3">
        <v>3.1214563883119494E-6</v>
      </c>
      <c r="C196" s="2" t="s">
        <v>759</v>
      </c>
    </row>
    <row r="197" spans="1:3" x14ac:dyDescent="0.25">
      <c r="A197" s="2" t="s">
        <v>712</v>
      </c>
      <c r="B197" s="3">
        <v>3.1214563883119494E-6</v>
      </c>
      <c r="C197" s="2" t="s">
        <v>712</v>
      </c>
    </row>
    <row r="198" spans="1:3" x14ac:dyDescent="0.25">
      <c r="A198" s="2" t="s">
        <v>902</v>
      </c>
      <c r="B198" s="3">
        <v>3.1214563883119494E-6</v>
      </c>
      <c r="C198" s="2" t="s">
        <v>898</v>
      </c>
    </row>
    <row r="199" spans="1:3" x14ac:dyDescent="0.25">
      <c r="A199" s="2" t="s">
        <v>220</v>
      </c>
      <c r="B199" s="3">
        <v>3.1214563883119494E-6</v>
      </c>
      <c r="C199" s="5" t="s">
        <v>1436</v>
      </c>
    </row>
    <row r="200" spans="1:3" x14ac:dyDescent="0.25">
      <c r="A200" s="2" t="s">
        <v>1057</v>
      </c>
      <c r="B200" s="3">
        <v>2.9480421445168408E-6</v>
      </c>
      <c r="C200" s="2" t="s">
        <v>1057</v>
      </c>
    </row>
    <row r="201" spans="1:3" x14ac:dyDescent="0.25">
      <c r="A201" s="2" t="s">
        <v>848</v>
      </c>
      <c r="B201" s="3">
        <v>2.9480421445168408E-6</v>
      </c>
      <c r="C201" s="2" t="s">
        <v>848</v>
      </c>
    </row>
    <row r="202" spans="1:3" x14ac:dyDescent="0.25">
      <c r="A202" s="2" t="s">
        <v>872</v>
      </c>
      <c r="B202" s="3">
        <v>2.9480421445168408E-6</v>
      </c>
      <c r="C202" s="2" t="s">
        <v>675</v>
      </c>
    </row>
    <row r="203" spans="1:3" x14ac:dyDescent="0.25">
      <c r="A203" s="2" t="s">
        <v>449</v>
      </c>
      <c r="B203" s="3">
        <v>2.9480421445168408E-6</v>
      </c>
      <c r="C203" s="5" t="s">
        <v>1436</v>
      </c>
    </row>
    <row r="204" spans="1:3" x14ac:dyDescent="0.25">
      <c r="A204" s="2" t="s">
        <v>387</v>
      </c>
      <c r="B204" s="3">
        <v>2.9480421445168408E-6</v>
      </c>
      <c r="C204" s="2" t="s">
        <v>387</v>
      </c>
    </row>
    <row r="205" spans="1:3" x14ac:dyDescent="0.25">
      <c r="A205" s="2" t="s">
        <v>420</v>
      </c>
      <c r="B205" s="3">
        <v>2.9480421445168408E-6</v>
      </c>
      <c r="C205" s="2" t="s">
        <v>420</v>
      </c>
    </row>
    <row r="206" spans="1:3" x14ac:dyDescent="0.25">
      <c r="A206" s="2" t="s">
        <v>1207</v>
      </c>
      <c r="B206" s="3">
        <v>2.7746279007217327E-6</v>
      </c>
      <c r="C206" s="2" t="s">
        <v>1207</v>
      </c>
    </row>
    <row r="207" spans="1:3" x14ac:dyDescent="0.25">
      <c r="A207" s="2" t="s">
        <v>1062</v>
      </c>
      <c r="B207" s="3">
        <v>2.7746279007217327E-6</v>
      </c>
      <c r="C207" s="2" t="s">
        <v>1062</v>
      </c>
    </row>
    <row r="208" spans="1:3" x14ac:dyDescent="0.25">
      <c r="A208" s="2" t="s">
        <v>263</v>
      </c>
      <c r="B208" s="3">
        <v>2.7746279007217327E-6</v>
      </c>
      <c r="C208" s="2" t="s">
        <v>263</v>
      </c>
    </row>
    <row r="209" spans="1:3" x14ac:dyDescent="0.25">
      <c r="A209" s="2" t="s">
        <v>694</v>
      </c>
      <c r="B209" s="3">
        <v>2.6012136569266246E-6</v>
      </c>
      <c r="C209" s="2" t="s">
        <v>694</v>
      </c>
    </row>
    <row r="210" spans="1:3" x14ac:dyDescent="0.25">
      <c r="A210" s="2" t="s">
        <v>286</v>
      </c>
      <c r="B210" s="3">
        <v>2.6012136569266246E-6</v>
      </c>
      <c r="C210" s="5" t="s">
        <v>1436</v>
      </c>
    </row>
    <row r="211" spans="1:3" x14ac:dyDescent="0.25">
      <c r="A211" s="2" t="s">
        <v>4</v>
      </c>
      <c r="B211" s="3">
        <v>2.6012136569266246E-6</v>
      </c>
      <c r="C211" s="5" t="s">
        <v>1436</v>
      </c>
    </row>
    <row r="212" spans="1:3" x14ac:dyDescent="0.25">
      <c r="A212" s="2" t="s">
        <v>3</v>
      </c>
      <c r="B212" s="3">
        <v>2.6012136569266246E-6</v>
      </c>
      <c r="C212" s="2" t="s">
        <v>1247</v>
      </c>
    </row>
    <row r="213" spans="1:3" x14ac:dyDescent="0.25">
      <c r="A213" s="2" t="s">
        <v>1099</v>
      </c>
      <c r="B213" s="3">
        <v>2.427799413131516E-6</v>
      </c>
      <c r="C213" s="2" t="s">
        <v>1099</v>
      </c>
    </row>
    <row r="214" spans="1:3" x14ac:dyDescent="0.25">
      <c r="A214" s="2" t="s">
        <v>1314</v>
      </c>
      <c r="B214" s="3">
        <v>2.427799413131516E-6</v>
      </c>
      <c r="C214" s="4" t="s">
        <v>1441</v>
      </c>
    </row>
    <row r="215" spans="1:3" x14ac:dyDescent="0.25">
      <c r="A215" s="2" t="s">
        <v>963</v>
      </c>
      <c r="B215" s="3">
        <v>2.427799413131516E-6</v>
      </c>
      <c r="C215" s="2" t="str">
        <f>A215</f>
        <v>Sierra Leone</v>
      </c>
    </row>
    <row r="216" spans="1:3" x14ac:dyDescent="0.25">
      <c r="A216" s="2" t="s">
        <v>717</v>
      </c>
      <c r="B216" s="3">
        <v>2.427799413131516E-6</v>
      </c>
      <c r="C216" s="4" t="s">
        <v>1436</v>
      </c>
    </row>
    <row r="217" spans="1:3" x14ac:dyDescent="0.25">
      <c r="A217" s="2" t="s">
        <v>781</v>
      </c>
      <c r="B217" s="3">
        <v>2.427799413131516E-6</v>
      </c>
      <c r="C217" s="2" t="s">
        <v>223</v>
      </c>
    </row>
    <row r="218" spans="1:3" x14ac:dyDescent="0.25">
      <c r="A218" s="2" t="s">
        <v>778</v>
      </c>
      <c r="B218" s="3">
        <v>2.427799413131516E-6</v>
      </c>
      <c r="C218" s="2" t="str">
        <f>A218</f>
        <v>Paraguay</v>
      </c>
    </row>
    <row r="219" spans="1:3" x14ac:dyDescent="0.25">
      <c r="A219" s="2" t="s">
        <v>923</v>
      </c>
      <c r="B219" s="3">
        <v>2.427799413131516E-6</v>
      </c>
      <c r="C219" s="2" t="s">
        <v>923</v>
      </c>
    </row>
    <row r="220" spans="1:3" x14ac:dyDescent="0.25">
      <c r="A220" s="2" t="s">
        <v>337</v>
      </c>
      <c r="B220" s="3">
        <v>2.427799413131516E-6</v>
      </c>
      <c r="C220" s="2" t="s">
        <v>1247</v>
      </c>
    </row>
    <row r="221" spans="1:3" x14ac:dyDescent="0.25">
      <c r="A221" s="2" t="s">
        <v>484</v>
      </c>
      <c r="B221" s="3">
        <v>2.427799413131516E-6</v>
      </c>
      <c r="C221" s="2" t="s">
        <v>474</v>
      </c>
    </row>
    <row r="222" spans="1:3" x14ac:dyDescent="0.25">
      <c r="A222" s="2" t="s">
        <v>462</v>
      </c>
      <c r="B222" s="3">
        <v>2.427799413131516E-6</v>
      </c>
      <c r="C222" s="5" t="s">
        <v>1436</v>
      </c>
    </row>
    <row r="223" spans="1:3" x14ac:dyDescent="0.25">
      <c r="A223" s="2" t="s">
        <v>212</v>
      </c>
      <c r="B223" s="3">
        <v>2.427799413131516E-6</v>
      </c>
      <c r="C223" s="5" t="s">
        <v>1436</v>
      </c>
    </row>
    <row r="224" spans="1:3" x14ac:dyDescent="0.25">
      <c r="A224" s="2" t="s">
        <v>1125</v>
      </c>
      <c r="B224" s="3">
        <v>2.2543851693364079E-6</v>
      </c>
      <c r="C224" s="2" t="str">
        <f>A224</f>
        <v>The Bahamas</v>
      </c>
    </row>
    <row r="225" spans="1:3" x14ac:dyDescent="0.25">
      <c r="A225" s="2" t="s">
        <v>1130</v>
      </c>
      <c r="B225" s="3">
        <v>2.2543851693364079E-6</v>
      </c>
      <c r="C225" s="5" t="s">
        <v>1436</v>
      </c>
    </row>
    <row r="226" spans="1:3" x14ac:dyDescent="0.25">
      <c r="A226" s="2" t="s">
        <v>705</v>
      </c>
      <c r="B226" s="3">
        <v>2.2543851693364079E-6</v>
      </c>
      <c r="C226" s="2" t="str">
        <f>A226</f>
        <v>Myanmar</v>
      </c>
    </row>
    <row r="227" spans="1:3" x14ac:dyDescent="0.25">
      <c r="A227" s="2" t="s">
        <v>917</v>
      </c>
      <c r="B227" s="3">
        <v>2.2543851693364079E-6</v>
      </c>
      <c r="C227" s="2" t="s">
        <v>920</v>
      </c>
    </row>
    <row r="228" spans="1:3" x14ac:dyDescent="0.25">
      <c r="A228" s="2" t="s">
        <v>718</v>
      </c>
      <c r="B228" s="3">
        <v>2.2543851693364079E-6</v>
      </c>
      <c r="C228" s="2" t="s">
        <v>914</v>
      </c>
    </row>
    <row r="229" spans="1:3" x14ac:dyDescent="0.25">
      <c r="A229" s="2" t="s">
        <v>816</v>
      </c>
      <c r="B229" s="3">
        <v>2.0809709255412997E-6</v>
      </c>
      <c r="C229" s="2" t="s">
        <v>1362</v>
      </c>
    </row>
    <row r="230" spans="1:3" x14ac:dyDescent="0.25">
      <c r="A230" s="2" t="s">
        <v>760</v>
      </c>
      <c r="B230" s="3">
        <v>2.0809709255412997E-6</v>
      </c>
      <c r="C230" s="5" t="s">
        <v>1436</v>
      </c>
    </row>
    <row r="231" spans="1:3" x14ac:dyDescent="0.25">
      <c r="A231" s="2" t="s">
        <v>850</v>
      </c>
      <c r="B231" s="3">
        <v>2.0809709255412997E-6</v>
      </c>
      <c r="C231" s="2" t="s">
        <v>581</v>
      </c>
    </row>
    <row r="232" spans="1:3" x14ac:dyDescent="0.25">
      <c r="A232" s="2" t="s">
        <v>968</v>
      </c>
      <c r="B232" s="3">
        <v>2.0809709255412997E-6</v>
      </c>
      <c r="C232" s="2" t="s">
        <v>967</v>
      </c>
    </row>
    <row r="233" spans="1:3" x14ac:dyDescent="0.25">
      <c r="A233" s="2" t="s">
        <v>865</v>
      </c>
      <c r="B233" s="3">
        <v>2.0809709255412997E-6</v>
      </c>
      <c r="C233" s="2" t="s">
        <v>956</v>
      </c>
    </row>
    <row r="234" spans="1:3" x14ac:dyDescent="0.25">
      <c r="A234" s="2" t="s">
        <v>245</v>
      </c>
      <c r="B234" s="3">
        <v>2.0809709255412997E-6</v>
      </c>
      <c r="C234" s="2" t="s">
        <v>290</v>
      </c>
    </row>
    <row r="235" spans="1:3" x14ac:dyDescent="0.25">
      <c r="A235" s="2" t="s">
        <v>330</v>
      </c>
      <c r="B235" s="3">
        <v>2.0809709255412997E-6</v>
      </c>
      <c r="C235" s="2" t="s">
        <v>1247</v>
      </c>
    </row>
    <row r="236" spans="1:3" x14ac:dyDescent="0.25">
      <c r="A236" s="2" t="s">
        <v>942</v>
      </c>
      <c r="B236" s="3">
        <v>1.9075566817461912E-6</v>
      </c>
      <c r="C236" s="2" t="s">
        <v>1247</v>
      </c>
    </row>
    <row r="237" spans="1:3" x14ac:dyDescent="0.25">
      <c r="A237" s="2" t="s">
        <v>950</v>
      </c>
      <c r="B237" s="3">
        <v>1.9075566817461912E-6</v>
      </c>
      <c r="C237" s="2" t="s">
        <v>950</v>
      </c>
    </row>
    <row r="238" spans="1:3" x14ac:dyDescent="0.25">
      <c r="A238" s="2" t="s">
        <v>602</v>
      </c>
      <c r="B238" s="3">
        <v>1.9075566817461912E-6</v>
      </c>
      <c r="C238" s="2" t="s">
        <v>603</v>
      </c>
    </row>
    <row r="239" spans="1:3" x14ac:dyDescent="0.25">
      <c r="A239" s="2" t="s">
        <v>624</v>
      </c>
      <c r="B239" s="3">
        <v>1.9075566817461912E-6</v>
      </c>
      <c r="C239" s="2" t="s">
        <v>624</v>
      </c>
    </row>
    <row r="240" spans="1:3" x14ac:dyDescent="0.25">
      <c r="A240" s="2" t="s">
        <v>464</v>
      </c>
      <c r="B240" s="3">
        <v>1.9075566817461912E-6</v>
      </c>
      <c r="C240" s="2" t="s">
        <v>1247</v>
      </c>
    </row>
    <row r="241" spans="1:3" x14ac:dyDescent="0.25">
      <c r="A241" s="2" t="s">
        <v>138</v>
      </c>
      <c r="B241" s="3">
        <v>1.9075566817461912E-6</v>
      </c>
      <c r="C241" s="2" t="s">
        <v>1247</v>
      </c>
    </row>
    <row r="242" spans="1:3" x14ac:dyDescent="0.25">
      <c r="A242" s="2" t="s">
        <v>319</v>
      </c>
      <c r="B242" s="3">
        <v>1.9075566817461912E-6</v>
      </c>
      <c r="C242" s="2" t="s">
        <v>1247</v>
      </c>
    </row>
    <row r="243" spans="1:3" x14ac:dyDescent="0.25">
      <c r="A243" s="2" t="s">
        <v>141</v>
      </c>
      <c r="B243" s="3">
        <v>1.9075566817461912E-6</v>
      </c>
      <c r="C243" s="2" t="s">
        <v>146</v>
      </c>
    </row>
    <row r="244" spans="1:3" x14ac:dyDescent="0.25">
      <c r="A244" s="2" t="s">
        <v>1259</v>
      </c>
      <c r="B244" s="3">
        <v>1.734142437951083E-6</v>
      </c>
      <c r="C244" s="2" t="s">
        <v>1247</v>
      </c>
    </row>
    <row r="245" spans="1:3" x14ac:dyDescent="0.25">
      <c r="A245" s="2" t="s">
        <v>1273</v>
      </c>
      <c r="B245" s="3">
        <v>1.734142437951083E-6</v>
      </c>
      <c r="C245" s="2" t="s">
        <v>1362</v>
      </c>
    </row>
    <row r="246" spans="1:3" x14ac:dyDescent="0.25">
      <c r="A246" s="2" t="s">
        <v>1133</v>
      </c>
      <c r="B246" s="3">
        <v>1.734142437951083E-6</v>
      </c>
      <c r="C246" s="2" t="s">
        <v>387</v>
      </c>
    </row>
    <row r="247" spans="1:3" x14ac:dyDescent="0.25">
      <c r="A247" s="2" t="s">
        <v>851</v>
      </c>
      <c r="B247" s="3">
        <v>1.734142437951083E-6</v>
      </c>
      <c r="C247" s="2" t="s">
        <v>1019</v>
      </c>
    </row>
    <row r="248" spans="1:3" x14ac:dyDescent="0.25">
      <c r="A248" s="2" t="s">
        <v>634</v>
      </c>
      <c r="B248" s="3">
        <v>1.734142437951083E-6</v>
      </c>
      <c r="C248" s="2" t="s">
        <v>1247</v>
      </c>
    </row>
    <row r="249" spans="1:3" x14ac:dyDescent="0.25">
      <c r="A249" s="2" t="s">
        <v>361</v>
      </c>
      <c r="B249" s="3">
        <v>1.734142437951083E-6</v>
      </c>
      <c r="C249" s="2" t="s">
        <v>285</v>
      </c>
    </row>
    <row r="250" spans="1:3" x14ac:dyDescent="0.25">
      <c r="A250" s="2" t="s">
        <v>438</v>
      </c>
      <c r="B250" s="3">
        <v>1.734142437951083E-6</v>
      </c>
      <c r="C250" s="2" t="s">
        <v>438</v>
      </c>
    </row>
    <row r="251" spans="1:3" x14ac:dyDescent="0.25">
      <c r="A251" s="2" t="s">
        <v>585</v>
      </c>
      <c r="B251" s="3">
        <v>1.734142437951083E-6</v>
      </c>
      <c r="C251" s="4" t="s">
        <v>1247</v>
      </c>
    </row>
    <row r="252" spans="1:3" x14ac:dyDescent="0.25">
      <c r="A252" s="2" t="s">
        <v>98</v>
      </c>
      <c r="B252" s="3">
        <v>1.734142437951083E-6</v>
      </c>
      <c r="C252" s="2" t="s">
        <v>98</v>
      </c>
    </row>
    <row r="253" spans="1:3" x14ac:dyDescent="0.25">
      <c r="A253" s="2" t="s">
        <v>113</v>
      </c>
      <c r="B253" s="3">
        <v>1.734142437951083E-6</v>
      </c>
      <c r="C253" s="2" t="s">
        <v>113</v>
      </c>
    </row>
    <row r="254" spans="1:3" x14ac:dyDescent="0.25">
      <c r="A254" s="2" t="s">
        <v>157</v>
      </c>
      <c r="B254" s="3">
        <v>1.734142437951083E-6</v>
      </c>
      <c r="C254" s="4" t="s">
        <v>1247</v>
      </c>
    </row>
    <row r="255" spans="1:3" x14ac:dyDescent="0.25">
      <c r="A255" s="2" t="s">
        <v>1067</v>
      </c>
      <c r="B255" s="3">
        <v>1.5607281941559747E-6</v>
      </c>
      <c r="C255" s="2" t="s">
        <v>1067</v>
      </c>
    </row>
    <row r="256" spans="1:3" x14ac:dyDescent="0.25">
      <c r="A256" s="2" t="s">
        <v>1305</v>
      </c>
      <c r="B256" s="3">
        <v>1.5607281941559747E-6</v>
      </c>
      <c r="C256" s="2" t="s">
        <v>1440</v>
      </c>
    </row>
    <row r="257" spans="1:3" x14ac:dyDescent="0.25">
      <c r="A257" s="2" t="s">
        <v>1151</v>
      </c>
      <c r="B257" s="3">
        <v>1.5607281941559747E-6</v>
      </c>
      <c r="C257" s="2" t="s">
        <v>1151</v>
      </c>
    </row>
    <row r="258" spans="1:3" x14ac:dyDescent="0.25">
      <c r="A258" s="2" t="s">
        <v>1217</v>
      </c>
      <c r="B258" s="3">
        <v>1.5607281941559747E-6</v>
      </c>
      <c r="C258" s="2" t="s">
        <v>1247</v>
      </c>
    </row>
    <row r="259" spans="1:3" x14ac:dyDescent="0.25">
      <c r="A259" s="2" t="s">
        <v>390</v>
      </c>
      <c r="B259" s="3">
        <v>1.5607281941559747E-6</v>
      </c>
      <c r="C259" s="4" t="s">
        <v>1247</v>
      </c>
    </row>
    <row r="260" spans="1:3" x14ac:dyDescent="0.25">
      <c r="A260" s="2" t="s">
        <v>646</v>
      </c>
      <c r="B260" s="3">
        <v>1.5607281941559747E-6</v>
      </c>
      <c r="C260" s="2" t="s">
        <v>641</v>
      </c>
    </row>
    <row r="261" spans="1:3" x14ac:dyDescent="0.25">
      <c r="A261" s="2" t="s">
        <v>594</v>
      </c>
      <c r="B261" s="3">
        <v>1.5607281941559747E-6</v>
      </c>
      <c r="C261" s="5" t="s">
        <v>594</v>
      </c>
    </row>
    <row r="262" spans="1:3" x14ac:dyDescent="0.25">
      <c r="A262" s="2" t="s">
        <v>531</v>
      </c>
      <c r="B262" s="3">
        <v>1.5607281941559747E-6</v>
      </c>
      <c r="C262" s="2"/>
    </row>
    <row r="263" spans="1:3" x14ac:dyDescent="0.25">
      <c r="A263" s="2" t="s">
        <v>311</v>
      </c>
      <c r="B263" s="3">
        <v>1.5607281941559747E-6</v>
      </c>
      <c r="C263" s="2"/>
    </row>
    <row r="264" spans="1:3" x14ac:dyDescent="0.25">
      <c r="A264" s="2" t="s">
        <v>196</v>
      </c>
      <c r="B264" s="3">
        <v>1.5607281941559747E-6</v>
      </c>
      <c r="C264" s="2" t="s">
        <v>197</v>
      </c>
    </row>
    <row r="265" spans="1:3" x14ac:dyDescent="0.25">
      <c r="A265" s="2" t="s">
        <v>205</v>
      </c>
      <c r="B265" s="3">
        <v>1.5607281941559747E-6</v>
      </c>
      <c r="C265" s="4" t="s">
        <v>1436</v>
      </c>
    </row>
    <row r="266" spans="1:3" x14ac:dyDescent="0.25">
      <c r="A266" s="2" t="s">
        <v>1310</v>
      </c>
      <c r="B266" s="3">
        <v>1.3873139503608664E-6</v>
      </c>
      <c r="C266" s="2"/>
    </row>
    <row r="267" spans="1:3" x14ac:dyDescent="0.25">
      <c r="A267" s="2" t="s">
        <v>1333</v>
      </c>
      <c r="B267" s="3">
        <v>1.3873139503608664E-6</v>
      </c>
      <c r="C267" s="2"/>
    </row>
    <row r="268" spans="1:3" x14ac:dyDescent="0.25">
      <c r="A268" s="2" t="s">
        <v>1025</v>
      </c>
      <c r="B268" s="3">
        <v>1.3873139503608664E-6</v>
      </c>
      <c r="C268" s="4" t="s">
        <v>1247</v>
      </c>
    </row>
    <row r="269" spans="1:3" x14ac:dyDescent="0.25">
      <c r="A269" s="2" t="s">
        <v>1061</v>
      </c>
      <c r="B269" s="3">
        <v>1.3873139503608664E-6</v>
      </c>
      <c r="C269" s="2"/>
    </row>
    <row r="270" spans="1:3" x14ac:dyDescent="0.25">
      <c r="A270" s="2" t="s">
        <v>1238</v>
      </c>
      <c r="B270" s="3">
        <v>1.3873139503608664E-6</v>
      </c>
      <c r="C270" s="2" t="s">
        <v>1247</v>
      </c>
    </row>
    <row r="271" spans="1:3" x14ac:dyDescent="0.25">
      <c r="A271" s="2" t="s">
        <v>1193</v>
      </c>
      <c r="B271" s="3">
        <v>1.3873139503608664E-6</v>
      </c>
      <c r="C271" s="2" t="s">
        <v>1247</v>
      </c>
    </row>
    <row r="272" spans="1:3" x14ac:dyDescent="0.25">
      <c r="A272" s="2" t="s">
        <v>972</v>
      </c>
      <c r="B272" s="3">
        <v>1.3873139503608664E-6</v>
      </c>
      <c r="C272" s="2"/>
    </row>
    <row r="273" spans="1:3" x14ac:dyDescent="0.25">
      <c r="A273" s="2" t="s">
        <v>785</v>
      </c>
      <c r="B273" s="3">
        <v>1.3873139503608664E-6</v>
      </c>
      <c r="C273" s="2" t="s">
        <v>223</v>
      </c>
    </row>
    <row r="274" spans="1:3" x14ac:dyDescent="0.25">
      <c r="A274" s="2" t="s">
        <v>841</v>
      </c>
      <c r="B274" s="3">
        <v>1.3873139503608664E-6</v>
      </c>
      <c r="C274" s="2" t="s">
        <v>223</v>
      </c>
    </row>
    <row r="275" spans="1:3" x14ac:dyDescent="0.25">
      <c r="A275" s="2" t="s">
        <v>659</v>
      </c>
      <c r="B275" s="3">
        <v>1.3873139503608664E-6</v>
      </c>
      <c r="C275" s="2"/>
    </row>
    <row r="276" spans="1:3" x14ac:dyDescent="0.25">
      <c r="A276" s="2" t="s">
        <v>460</v>
      </c>
      <c r="B276" s="3">
        <v>1.3873139503608664E-6</v>
      </c>
      <c r="C276" s="2"/>
    </row>
    <row r="277" spans="1:3" x14ac:dyDescent="0.25">
      <c r="A277" s="2" t="s">
        <v>573</v>
      </c>
      <c r="B277" s="3">
        <v>1.3873139503608664E-6</v>
      </c>
      <c r="C277" s="2"/>
    </row>
    <row r="278" spans="1:3" x14ac:dyDescent="0.25">
      <c r="A278" s="2" t="s">
        <v>380</v>
      </c>
      <c r="B278" s="3">
        <v>1.3873139503608664E-6</v>
      </c>
      <c r="C278" s="2"/>
    </row>
    <row r="279" spans="1:3" x14ac:dyDescent="0.25">
      <c r="A279" s="2" t="s">
        <v>472</v>
      </c>
      <c r="B279" s="3">
        <v>1.3873139503608664E-6</v>
      </c>
      <c r="C279" s="2" t="s">
        <v>474</v>
      </c>
    </row>
    <row r="280" spans="1:3" x14ac:dyDescent="0.25">
      <c r="A280" s="2" t="s">
        <v>479</v>
      </c>
      <c r="B280" s="3">
        <v>1.3873139503608664E-6</v>
      </c>
      <c r="C280" s="2" t="s">
        <v>474</v>
      </c>
    </row>
    <row r="281" spans="1:3" x14ac:dyDescent="0.25">
      <c r="A281" s="2" t="s">
        <v>1322</v>
      </c>
      <c r="B281" s="3">
        <v>1.213899706565758E-6</v>
      </c>
      <c r="C281" s="2" t="s">
        <v>1247</v>
      </c>
    </row>
    <row r="282" spans="1:3" x14ac:dyDescent="0.25">
      <c r="A282" s="2" t="s">
        <v>1032</v>
      </c>
      <c r="B282" s="3">
        <v>1.213899706565758E-6</v>
      </c>
      <c r="C282" s="2"/>
    </row>
    <row r="283" spans="1:3" x14ac:dyDescent="0.25">
      <c r="A283" s="2" t="s">
        <v>1181</v>
      </c>
      <c r="B283" s="3">
        <v>1.213899706565758E-6</v>
      </c>
      <c r="C283" s="2" t="s">
        <v>1223</v>
      </c>
    </row>
    <row r="284" spans="1:3" x14ac:dyDescent="0.25">
      <c r="A284" s="2" t="s">
        <v>1338</v>
      </c>
      <c r="B284" s="3">
        <v>1.213899706565758E-6</v>
      </c>
      <c r="C284" s="2" t="s">
        <v>53</v>
      </c>
    </row>
    <row r="285" spans="1:3" x14ac:dyDescent="0.25">
      <c r="A285" s="2" t="s">
        <v>856</v>
      </c>
      <c r="B285" s="3">
        <v>1.213899706565758E-6</v>
      </c>
      <c r="C285" s="2" t="s">
        <v>678</v>
      </c>
    </row>
    <row r="286" spans="1:3" x14ac:dyDescent="0.25">
      <c r="A286" s="2" t="s">
        <v>837</v>
      </c>
      <c r="B286" s="3">
        <v>1.213899706565758E-6</v>
      </c>
      <c r="C286" s="2" t="s">
        <v>45</v>
      </c>
    </row>
    <row r="287" spans="1:3" x14ac:dyDescent="0.25">
      <c r="A287" s="2" t="s">
        <v>1005</v>
      </c>
      <c r="B287" s="3">
        <v>1.213899706565758E-6</v>
      </c>
      <c r="C287" s="2"/>
    </row>
    <row r="288" spans="1:3" x14ac:dyDescent="0.25">
      <c r="A288" s="2" t="s">
        <v>689</v>
      </c>
      <c r="B288" s="3">
        <v>1.213899706565758E-6</v>
      </c>
      <c r="C288" s="2"/>
    </row>
    <row r="289" spans="1:3" x14ac:dyDescent="0.25">
      <c r="A289" s="2" t="s">
        <v>593</v>
      </c>
      <c r="B289" s="3">
        <v>1.213899706565758E-6</v>
      </c>
      <c r="C289" s="2" t="s">
        <v>1019</v>
      </c>
    </row>
    <row r="290" spans="1:3" x14ac:dyDescent="0.25">
      <c r="A290" s="2" t="s">
        <v>458</v>
      </c>
      <c r="B290" s="3">
        <v>1.213899706565758E-6</v>
      </c>
      <c r="C290" s="2"/>
    </row>
    <row r="291" spans="1:3" x14ac:dyDescent="0.25">
      <c r="A291" s="2" t="s">
        <v>650</v>
      </c>
      <c r="B291" s="3">
        <v>1.213899706565758E-6</v>
      </c>
      <c r="C291" s="2"/>
    </row>
    <row r="292" spans="1:3" x14ac:dyDescent="0.25">
      <c r="A292" s="2" t="s">
        <v>358</v>
      </c>
      <c r="B292" s="3">
        <v>1.213899706565758E-6</v>
      </c>
      <c r="C292" s="2"/>
    </row>
    <row r="293" spans="1:3" x14ac:dyDescent="0.25">
      <c r="A293" s="2" t="s">
        <v>408</v>
      </c>
      <c r="B293" s="3">
        <v>1.213899706565758E-6</v>
      </c>
      <c r="C293" s="4" t="s">
        <v>407</v>
      </c>
    </row>
    <row r="294" spans="1:3" x14ac:dyDescent="0.25">
      <c r="A294" s="2" t="s">
        <v>587</v>
      </c>
      <c r="B294" s="3">
        <v>1.213899706565758E-6</v>
      </c>
      <c r="C294" s="2" t="s">
        <v>65</v>
      </c>
    </row>
    <row r="295" spans="1:3" x14ac:dyDescent="0.25">
      <c r="A295" s="2" t="s">
        <v>431</v>
      </c>
      <c r="B295" s="3">
        <v>1.213899706565758E-6</v>
      </c>
      <c r="C295" s="2"/>
    </row>
    <row r="296" spans="1:3" x14ac:dyDescent="0.25">
      <c r="A296" s="2" t="s">
        <v>15</v>
      </c>
      <c r="B296" s="3">
        <v>1.213899706565758E-6</v>
      </c>
      <c r="C296" s="2" t="s">
        <v>1223</v>
      </c>
    </row>
    <row r="297" spans="1:3" x14ac:dyDescent="0.25">
      <c r="A297" s="2" t="s">
        <v>38</v>
      </c>
      <c r="B297" s="3">
        <v>1.213899706565758E-6</v>
      </c>
      <c r="C297" s="2"/>
    </row>
    <row r="298" spans="1:3" x14ac:dyDescent="0.25">
      <c r="A298" s="2" t="s">
        <v>255</v>
      </c>
      <c r="B298" s="3">
        <v>1.213899706565758E-6</v>
      </c>
      <c r="C298" s="2" t="s">
        <v>537</v>
      </c>
    </row>
    <row r="299" spans="1:3" x14ac:dyDescent="0.25">
      <c r="A299" s="2" t="s">
        <v>301</v>
      </c>
      <c r="B299" s="3">
        <v>1.213899706565758E-6</v>
      </c>
      <c r="C299" s="2" t="s">
        <v>1223</v>
      </c>
    </row>
    <row r="300" spans="1:3" x14ac:dyDescent="0.25">
      <c r="A300" s="2" t="s">
        <v>300</v>
      </c>
      <c r="B300" s="3">
        <v>1.213899706565758E-6</v>
      </c>
      <c r="C300" s="2" t="s">
        <v>1223</v>
      </c>
    </row>
    <row r="301" spans="1:3" x14ac:dyDescent="0.25">
      <c r="A301" s="2" t="s">
        <v>218</v>
      </c>
      <c r="B301" s="3">
        <v>1.213899706565758E-6</v>
      </c>
      <c r="C301" s="2"/>
    </row>
    <row r="302" spans="1:3" x14ac:dyDescent="0.25">
      <c r="A302" s="2" t="s">
        <v>36</v>
      </c>
      <c r="B302" s="3">
        <v>1.213899706565758E-6</v>
      </c>
      <c r="C302" s="2"/>
    </row>
    <row r="303" spans="1:3" x14ac:dyDescent="0.25">
      <c r="A303" s="2" t="s">
        <v>20</v>
      </c>
      <c r="B303" s="3">
        <v>1.213899706565758E-6</v>
      </c>
      <c r="C303" s="2"/>
    </row>
    <row r="304" spans="1:3" x14ac:dyDescent="0.25">
      <c r="A304" s="2" t="s">
        <v>1327</v>
      </c>
      <c r="B304" s="3">
        <v>1.0404854627706499E-6</v>
      </c>
      <c r="C304" s="4" t="s">
        <v>1247</v>
      </c>
    </row>
    <row r="305" spans="1:3" x14ac:dyDescent="0.25">
      <c r="A305" s="2" t="s">
        <v>1110</v>
      </c>
      <c r="B305" s="3">
        <v>1.0404854627706499E-6</v>
      </c>
      <c r="C305" s="4" t="s">
        <v>1102</v>
      </c>
    </row>
    <row r="306" spans="1:3" x14ac:dyDescent="0.25">
      <c r="A306" s="2" t="s">
        <v>1264</v>
      </c>
      <c r="B306" s="3">
        <v>1.0404854627706499E-6</v>
      </c>
      <c r="C306" s="2" t="s">
        <v>1247</v>
      </c>
    </row>
    <row r="307" spans="1:3" x14ac:dyDescent="0.25">
      <c r="A307" s="2" t="s">
        <v>1152</v>
      </c>
      <c r="B307" s="3">
        <v>1.0404854627706499E-6</v>
      </c>
      <c r="C307" s="2"/>
    </row>
    <row r="308" spans="1:3" x14ac:dyDescent="0.25">
      <c r="A308" s="2" t="s">
        <v>1155</v>
      </c>
      <c r="B308" s="3">
        <v>1.0404854627706499E-6</v>
      </c>
      <c r="C308" s="2"/>
    </row>
    <row r="309" spans="1:3" x14ac:dyDescent="0.25">
      <c r="A309" s="2" t="s">
        <v>1336</v>
      </c>
      <c r="B309" s="3">
        <v>1.0404854627706499E-6</v>
      </c>
      <c r="C309" s="4" t="s">
        <v>1247</v>
      </c>
    </row>
    <row r="310" spans="1:3" x14ac:dyDescent="0.25">
      <c r="A310" s="2" t="s">
        <v>1037</v>
      </c>
      <c r="B310" s="3">
        <v>1.0404854627706499E-6</v>
      </c>
      <c r="C310" s="2" t="s">
        <v>914</v>
      </c>
    </row>
    <row r="311" spans="1:3" x14ac:dyDescent="0.25">
      <c r="A311" s="2" t="s">
        <v>1262</v>
      </c>
      <c r="B311" s="3">
        <v>1.0404854627706499E-6</v>
      </c>
      <c r="C311" s="2" t="s">
        <v>1247</v>
      </c>
    </row>
    <row r="312" spans="1:3" x14ac:dyDescent="0.25">
      <c r="A312" s="2" t="s">
        <v>696</v>
      </c>
      <c r="B312" s="3">
        <v>1.0404854627706499E-6</v>
      </c>
      <c r="C312" s="2"/>
    </row>
    <row r="313" spans="1:3" x14ac:dyDescent="0.25">
      <c r="A313" s="2" t="s">
        <v>767</v>
      </c>
      <c r="B313" s="3">
        <v>1.0404854627706499E-6</v>
      </c>
      <c r="C313" s="2" t="s">
        <v>223</v>
      </c>
    </row>
    <row r="314" spans="1:3" x14ac:dyDescent="0.25">
      <c r="A314" s="2" t="s">
        <v>751</v>
      </c>
      <c r="B314" s="3">
        <v>1.0404854627706499E-6</v>
      </c>
      <c r="C314" s="2"/>
    </row>
    <row r="315" spans="1:3" x14ac:dyDescent="0.25">
      <c r="A315" s="2" t="s">
        <v>676</v>
      </c>
      <c r="B315" s="3">
        <v>1.0404854627706499E-6</v>
      </c>
      <c r="C315" s="4" t="s">
        <v>676</v>
      </c>
    </row>
    <row r="316" spans="1:3" x14ac:dyDescent="0.25">
      <c r="A316" s="2" t="s">
        <v>829</v>
      </c>
      <c r="B316" s="3">
        <v>1.0404854627706499E-6</v>
      </c>
      <c r="C316" s="2" t="s">
        <v>775</v>
      </c>
    </row>
    <row r="317" spans="1:3" x14ac:dyDescent="0.25">
      <c r="A317" s="2" t="s">
        <v>370</v>
      </c>
      <c r="B317" s="3">
        <v>1.0404854627706499E-6</v>
      </c>
      <c r="C317" s="2"/>
    </row>
    <row r="318" spans="1:3" x14ac:dyDescent="0.25">
      <c r="A318" s="2" t="s">
        <v>541</v>
      </c>
      <c r="B318" s="3">
        <v>1.0404854627706499E-6</v>
      </c>
      <c r="C318" s="2"/>
    </row>
    <row r="319" spans="1:3" x14ac:dyDescent="0.25">
      <c r="A319" s="2" t="s">
        <v>356</v>
      </c>
      <c r="B319" s="3">
        <v>1.0404854627706499E-6</v>
      </c>
      <c r="C319" s="2"/>
    </row>
    <row r="320" spans="1:3" x14ac:dyDescent="0.25">
      <c r="A320" s="2" t="s">
        <v>333</v>
      </c>
      <c r="B320" s="3">
        <v>1.0404854627706499E-6</v>
      </c>
      <c r="C320" s="2" t="s">
        <v>1247</v>
      </c>
    </row>
    <row r="321" spans="1:3" x14ac:dyDescent="0.25">
      <c r="A321" s="2" t="s">
        <v>601</v>
      </c>
      <c r="B321" s="3">
        <v>1.0404854627706499E-6</v>
      </c>
      <c r="C321" s="2"/>
    </row>
    <row r="322" spans="1:3" x14ac:dyDescent="0.25">
      <c r="A322" s="2" t="s">
        <v>427</v>
      </c>
      <c r="B322" s="3">
        <v>1.0404854627706499E-6</v>
      </c>
      <c r="C322" s="2"/>
    </row>
    <row r="323" spans="1:3" x14ac:dyDescent="0.25">
      <c r="A323" s="2" t="s">
        <v>233</v>
      </c>
      <c r="B323" s="3">
        <v>1.0404854627706499E-6</v>
      </c>
      <c r="C323" s="2" t="s">
        <v>223</v>
      </c>
    </row>
    <row r="324" spans="1:3" x14ac:dyDescent="0.25">
      <c r="A324" s="2" t="s">
        <v>87</v>
      </c>
      <c r="B324" s="3">
        <v>1.0404854627706499E-6</v>
      </c>
      <c r="C324" s="2" t="s">
        <v>85</v>
      </c>
    </row>
    <row r="325" spans="1:3" x14ac:dyDescent="0.25">
      <c r="A325" s="2" t="s">
        <v>127</v>
      </c>
      <c r="B325" s="3">
        <v>1.0404854627706499E-6</v>
      </c>
      <c r="C325" s="4" t="s">
        <v>1247</v>
      </c>
    </row>
    <row r="326" spans="1:3" x14ac:dyDescent="0.25">
      <c r="A326" s="2" t="s">
        <v>1044</v>
      </c>
      <c r="B326" s="3">
        <v>8.6707121897554152E-7</v>
      </c>
      <c r="C326" s="2" t="s">
        <v>914</v>
      </c>
    </row>
    <row r="327" spans="1:3" x14ac:dyDescent="0.25">
      <c r="A327" s="2" t="s">
        <v>1347</v>
      </c>
      <c r="B327" s="3">
        <v>8.6707121897554152E-7</v>
      </c>
      <c r="C327" s="2"/>
    </row>
    <row r="328" spans="1:3" x14ac:dyDescent="0.25">
      <c r="A328" s="2" t="s">
        <v>1049</v>
      </c>
      <c r="B328" s="3">
        <v>8.6707121897554152E-7</v>
      </c>
      <c r="C328" s="2"/>
    </row>
    <row r="329" spans="1:3" x14ac:dyDescent="0.25">
      <c r="A329" s="2" t="s">
        <v>1071</v>
      </c>
      <c r="B329" s="3">
        <v>8.6707121897554152E-7</v>
      </c>
      <c r="C329" s="2" t="s">
        <v>1077</v>
      </c>
    </row>
    <row r="330" spans="1:3" x14ac:dyDescent="0.25">
      <c r="A330" s="2" t="s">
        <v>1036</v>
      </c>
      <c r="B330" s="3">
        <v>8.6707121897554152E-7</v>
      </c>
      <c r="C330" s="2" t="s">
        <v>914</v>
      </c>
    </row>
    <row r="331" spans="1:3" x14ac:dyDescent="0.25">
      <c r="A331" s="2" t="s">
        <v>1200</v>
      </c>
      <c r="B331" s="3">
        <v>8.6707121897554152E-7</v>
      </c>
      <c r="C331" s="2" t="s">
        <v>1203</v>
      </c>
    </row>
    <row r="332" spans="1:3" x14ac:dyDescent="0.25">
      <c r="A332" s="2" t="s">
        <v>1260</v>
      </c>
      <c r="B332" s="3">
        <v>8.6707121897554152E-7</v>
      </c>
      <c r="C332" s="2" t="s">
        <v>1247</v>
      </c>
    </row>
    <row r="333" spans="1:3" x14ac:dyDescent="0.25">
      <c r="A333" s="2" t="s">
        <v>812</v>
      </c>
      <c r="B333" s="3">
        <v>8.6707121897554152E-7</v>
      </c>
      <c r="C333" s="2"/>
    </row>
    <row r="334" spans="1:3" x14ac:dyDescent="0.25">
      <c r="A334" s="2" t="s">
        <v>807</v>
      </c>
      <c r="B334" s="3">
        <v>8.6707121897554152E-7</v>
      </c>
      <c r="C334" s="2" t="s">
        <v>223</v>
      </c>
    </row>
    <row r="335" spans="1:3" x14ac:dyDescent="0.25">
      <c r="A335" s="2" t="s">
        <v>897</v>
      </c>
      <c r="B335" s="3">
        <v>8.6707121897554152E-7</v>
      </c>
      <c r="C335" s="2"/>
    </row>
    <row r="336" spans="1:3" x14ac:dyDescent="0.25">
      <c r="A336" s="2" t="s">
        <v>985</v>
      </c>
      <c r="B336" s="3">
        <v>8.6707121897554152E-7</v>
      </c>
      <c r="C336" s="2"/>
    </row>
    <row r="337" spans="1:3" x14ac:dyDescent="0.25">
      <c r="A337" s="2" t="s">
        <v>939</v>
      </c>
      <c r="B337" s="3">
        <v>8.6707121897554152E-7</v>
      </c>
      <c r="C337" s="2" t="s">
        <v>1247</v>
      </c>
    </row>
    <row r="338" spans="1:3" x14ac:dyDescent="0.25">
      <c r="A338" s="2" t="s">
        <v>862</v>
      </c>
      <c r="B338" s="3">
        <v>8.6707121897554152E-7</v>
      </c>
      <c r="C338" s="2" t="s">
        <v>923</v>
      </c>
    </row>
    <row r="339" spans="1:3" x14ac:dyDescent="0.25">
      <c r="A339" s="2" t="s">
        <v>734</v>
      </c>
      <c r="B339" s="3">
        <v>8.6707121897554152E-7</v>
      </c>
      <c r="C339" s="2"/>
    </row>
    <row r="340" spans="1:3" x14ac:dyDescent="0.25">
      <c r="A340" s="2" t="s">
        <v>674</v>
      </c>
      <c r="B340" s="3">
        <v>8.6707121897554152E-7</v>
      </c>
      <c r="C340" s="2" t="s">
        <v>675</v>
      </c>
    </row>
    <row r="341" spans="1:3" x14ac:dyDescent="0.25">
      <c r="A341" s="2" t="s">
        <v>605</v>
      </c>
      <c r="B341" s="3">
        <v>8.6707121897554152E-7</v>
      </c>
      <c r="C341" s="4" t="s">
        <v>1247</v>
      </c>
    </row>
    <row r="342" spans="1:3" x14ac:dyDescent="0.25">
      <c r="A342" s="2" t="s">
        <v>410</v>
      </c>
      <c r="B342" s="3">
        <v>8.6707121897554152E-7</v>
      </c>
      <c r="C342" s="2"/>
    </row>
    <row r="343" spans="1:3" x14ac:dyDescent="0.25">
      <c r="A343" s="2" t="s">
        <v>651</v>
      </c>
      <c r="B343" s="3">
        <v>8.6707121897554152E-7</v>
      </c>
      <c r="C343" s="2"/>
    </row>
    <row r="344" spans="1:3" x14ac:dyDescent="0.25">
      <c r="A344" s="2" t="s">
        <v>385</v>
      </c>
      <c r="B344" s="3">
        <v>8.6707121897554152E-7</v>
      </c>
      <c r="C344" s="2"/>
    </row>
    <row r="345" spans="1:3" x14ac:dyDescent="0.25">
      <c r="A345" s="2" t="s">
        <v>366</v>
      </c>
      <c r="B345" s="3">
        <v>8.6707121897554152E-7</v>
      </c>
      <c r="C345" s="2"/>
    </row>
    <row r="346" spans="1:3" x14ac:dyDescent="0.25">
      <c r="A346" s="2" t="s">
        <v>415</v>
      </c>
      <c r="B346" s="3">
        <v>8.6707121897554152E-7</v>
      </c>
      <c r="C346" s="2"/>
    </row>
    <row r="347" spans="1:3" x14ac:dyDescent="0.25">
      <c r="A347" s="2" t="s">
        <v>666</v>
      </c>
      <c r="B347" s="3">
        <v>8.6707121897554152E-7</v>
      </c>
      <c r="C347" s="2"/>
    </row>
    <row r="348" spans="1:3" x14ac:dyDescent="0.25">
      <c r="A348" s="2" t="s">
        <v>564</v>
      </c>
      <c r="B348" s="3">
        <v>8.6707121897554152E-7</v>
      </c>
      <c r="C348" s="2"/>
    </row>
    <row r="349" spans="1:3" x14ac:dyDescent="0.25">
      <c r="A349" s="2" t="s">
        <v>510</v>
      </c>
      <c r="B349" s="3">
        <v>8.6707121897554152E-7</v>
      </c>
      <c r="C349" s="2" t="s">
        <v>509</v>
      </c>
    </row>
    <row r="350" spans="1:3" x14ac:dyDescent="0.25">
      <c r="A350" s="2" t="s">
        <v>16</v>
      </c>
      <c r="B350" s="3">
        <v>8.6707121897554152E-7</v>
      </c>
      <c r="C350" s="2" t="s">
        <v>1223</v>
      </c>
    </row>
    <row r="351" spans="1:3" x14ac:dyDescent="0.25">
      <c r="A351" s="2" t="s">
        <v>13</v>
      </c>
      <c r="B351" s="3">
        <v>8.6707121897554152E-7</v>
      </c>
      <c r="C351" s="2"/>
    </row>
    <row r="352" spans="1:3" x14ac:dyDescent="0.25">
      <c r="A352" s="2" t="s">
        <v>7</v>
      </c>
      <c r="B352" s="3">
        <v>8.6707121897554152E-7</v>
      </c>
      <c r="C352" s="2" t="s">
        <v>1077</v>
      </c>
    </row>
    <row r="353" spans="1:3" x14ac:dyDescent="0.25">
      <c r="A353" s="2" t="s">
        <v>2</v>
      </c>
      <c r="B353" s="3">
        <v>8.6707121897554152E-7</v>
      </c>
      <c r="C353" s="2"/>
    </row>
    <row r="354" spans="1:3" x14ac:dyDescent="0.25">
      <c r="A354" s="2" t="s">
        <v>152</v>
      </c>
      <c r="B354" s="3">
        <v>8.6707121897554152E-7</v>
      </c>
      <c r="C354" s="2" t="s">
        <v>146</v>
      </c>
    </row>
    <row r="355" spans="1:3" x14ac:dyDescent="0.25">
      <c r="A355" s="2" t="s">
        <v>68</v>
      </c>
      <c r="B355" s="3">
        <v>8.6707121897554152E-7</v>
      </c>
      <c r="C355" s="2"/>
    </row>
    <row r="356" spans="1:3" x14ac:dyDescent="0.25">
      <c r="A356" s="2" t="s">
        <v>130</v>
      </c>
      <c r="B356" s="3">
        <v>8.6707121897554152E-7</v>
      </c>
      <c r="C356" s="4" t="s">
        <v>1247</v>
      </c>
    </row>
    <row r="357" spans="1:3" x14ac:dyDescent="0.25">
      <c r="A357" s="2" t="s">
        <v>283</v>
      </c>
      <c r="B357" s="3">
        <v>8.6707121897554152E-7</v>
      </c>
      <c r="C357" s="2" t="s">
        <v>283</v>
      </c>
    </row>
    <row r="358" spans="1:3" x14ac:dyDescent="0.25">
      <c r="A358" s="2" t="s">
        <v>208</v>
      </c>
      <c r="B358" s="3">
        <v>8.6707121897554152E-7</v>
      </c>
      <c r="C358" s="2"/>
    </row>
    <row r="359" spans="1:3" x14ac:dyDescent="0.25">
      <c r="A359" s="2" t="s">
        <v>329</v>
      </c>
      <c r="B359" s="3">
        <v>8.6707121897554152E-7</v>
      </c>
      <c r="C359" s="2" t="s">
        <v>1247</v>
      </c>
    </row>
    <row r="360" spans="1:3" x14ac:dyDescent="0.25">
      <c r="A360" s="2" t="s">
        <v>135</v>
      </c>
      <c r="B360" s="3">
        <v>8.6707121897554152E-7</v>
      </c>
      <c r="C360" s="2" t="s">
        <v>146</v>
      </c>
    </row>
    <row r="361" spans="1:3" x14ac:dyDescent="0.25">
      <c r="A361" s="2" t="s">
        <v>219</v>
      </c>
      <c r="B361" s="3">
        <v>8.6707121897554152E-7</v>
      </c>
      <c r="C361" s="2"/>
    </row>
    <row r="362" spans="1:3" x14ac:dyDescent="0.25">
      <c r="A362" s="2" t="s">
        <v>166</v>
      </c>
      <c r="B362" s="3">
        <v>8.6707121897554152E-7</v>
      </c>
      <c r="C362" s="2" t="s">
        <v>164</v>
      </c>
    </row>
    <row r="363" spans="1:3" x14ac:dyDescent="0.25">
      <c r="A363" s="2" t="s">
        <v>1033</v>
      </c>
      <c r="B363" s="3">
        <v>6.9365697518043318E-7</v>
      </c>
      <c r="C363" s="2"/>
    </row>
    <row r="364" spans="1:3" x14ac:dyDescent="0.25">
      <c r="A364" s="2" t="s">
        <v>1329</v>
      </c>
      <c r="B364" s="3">
        <v>6.9365697518043318E-7</v>
      </c>
      <c r="C364" s="2" t="s">
        <v>1436</v>
      </c>
    </row>
    <row r="365" spans="1:3" x14ac:dyDescent="0.25">
      <c r="A365" s="2" t="s">
        <v>1201</v>
      </c>
      <c r="B365" s="3">
        <v>6.9365697518043318E-7</v>
      </c>
      <c r="C365" s="2" t="s">
        <v>1203</v>
      </c>
    </row>
    <row r="366" spans="1:3" x14ac:dyDescent="0.25">
      <c r="A366" s="2" t="s">
        <v>1072</v>
      </c>
      <c r="B366" s="3">
        <v>6.9365697518043318E-7</v>
      </c>
      <c r="C366" s="2" t="s">
        <v>1077</v>
      </c>
    </row>
    <row r="367" spans="1:3" x14ac:dyDescent="0.25">
      <c r="A367" s="2" t="s">
        <v>1334</v>
      </c>
      <c r="B367" s="3">
        <v>6.9365697518043318E-7</v>
      </c>
      <c r="C367" s="2"/>
    </row>
    <row r="368" spans="1:3" x14ac:dyDescent="0.25">
      <c r="A368" s="2" t="s">
        <v>1221</v>
      </c>
      <c r="B368" s="3">
        <v>6.9365697518043318E-7</v>
      </c>
      <c r="C368" s="2" t="s">
        <v>1223</v>
      </c>
    </row>
    <row r="369" spans="1:3" x14ac:dyDescent="0.25">
      <c r="A369" s="2" t="s">
        <v>868</v>
      </c>
      <c r="B369" s="3">
        <v>6.9365697518043318E-7</v>
      </c>
      <c r="C369" s="2" t="s">
        <v>1116</v>
      </c>
    </row>
    <row r="370" spans="1:3" x14ac:dyDescent="0.25">
      <c r="A370" s="2" t="s">
        <v>736</v>
      </c>
      <c r="B370" s="3">
        <v>6.9365697518043318E-7</v>
      </c>
      <c r="C370" s="2"/>
    </row>
    <row r="371" spans="1:3" x14ac:dyDescent="0.25">
      <c r="A371" s="2" t="s">
        <v>702</v>
      </c>
      <c r="B371" s="3">
        <v>6.9365697518043318E-7</v>
      </c>
      <c r="C371" s="2"/>
    </row>
    <row r="372" spans="1:3" x14ac:dyDescent="0.25">
      <c r="A372" s="2" t="s">
        <v>768</v>
      </c>
      <c r="B372" s="3">
        <v>6.9365697518043318E-7</v>
      </c>
      <c r="C372" s="2" t="s">
        <v>223</v>
      </c>
    </row>
    <row r="373" spans="1:3" x14ac:dyDescent="0.25">
      <c r="A373" s="2" t="s">
        <v>965</v>
      </c>
      <c r="B373" s="3">
        <v>6.9365697518043318E-7</v>
      </c>
      <c r="C373" s="2"/>
    </row>
    <row r="374" spans="1:3" x14ac:dyDescent="0.25">
      <c r="A374" s="2" t="s">
        <v>772</v>
      </c>
      <c r="B374" s="3">
        <v>6.9365697518043318E-7</v>
      </c>
      <c r="C374" s="2"/>
    </row>
    <row r="375" spans="1:3" x14ac:dyDescent="0.25">
      <c r="A375" s="2" t="s">
        <v>873</v>
      </c>
      <c r="B375" s="3">
        <v>6.9365697518043318E-7</v>
      </c>
      <c r="C375" s="2" t="s">
        <v>792</v>
      </c>
    </row>
    <row r="376" spans="1:3" x14ac:dyDescent="0.25">
      <c r="A376" s="2" t="s">
        <v>836</v>
      </c>
      <c r="B376" s="3">
        <v>6.9365697518043318E-7</v>
      </c>
      <c r="C376" s="2" t="s">
        <v>775</v>
      </c>
    </row>
    <row r="377" spans="1:3" x14ac:dyDescent="0.25">
      <c r="A377" s="2" t="s">
        <v>909</v>
      </c>
      <c r="B377" s="3">
        <v>6.9365697518043318E-7</v>
      </c>
      <c r="C377" s="2"/>
    </row>
    <row r="378" spans="1:3" x14ac:dyDescent="0.25">
      <c r="A378" s="2" t="s">
        <v>838</v>
      </c>
      <c r="B378" s="3">
        <v>6.9365697518043318E-7</v>
      </c>
      <c r="C378" s="2" t="s">
        <v>58</v>
      </c>
    </row>
    <row r="379" spans="1:3" x14ac:dyDescent="0.25">
      <c r="A379" s="2" t="s">
        <v>934</v>
      </c>
      <c r="B379" s="3">
        <v>6.9365697518043318E-7</v>
      </c>
      <c r="C379" s="2" t="s">
        <v>1247</v>
      </c>
    </row>
    <row r="380" spans="1:3" x14ac:dyDescent="0.25">
      <c r="A380" s="2" t="s">
        <v>937</v>
      </c>
      <c r="B380" s="3">
        <v>6.9365697518043318E-7</v>
      </c>
      <c r="C380" s="2" t="s">
        <v>1247</v>
      </c>
    </row>
    <row r="381" spans="1:3" x14ac:dyDescent="0.25">
      <c r="A381" s="2" t="s">
        <v>475</v>
      </c>
      <c r="B381" s="3">
        <v>6.9365697518043318E-7</v>
      </c>
      <c r="C381" s="2" t="s">
        <v>474</v>
      </c>
    </row>
    <row r="382" spans="1:3" x14ac:dyDescent="0.25">
      <c r="A382" s="2" t="s">
        <v>393</v>
      </c>
      <c r="B382" s="3">
        <v>6.9365697518043318E-7</v>
      </c>
      <c r="C382" s="2"/>
    </row>
    <row r="383" spans="1:3" x14ac:dyDescent="0.25">
      <c r="A383" s="2" t="s">
        <v>590</v>
      </c>
      <c r="B383" s="3">
        <v>6.9365697518043318E-7</v>
      </c>
      <c r="C383" s="2"/>
    </row>
    <row r="384" spans="1:3" x14ac:dyDescent="0.25">
      <c r="A384" s="2" t="s">
        <v>383</v>
      </c>
      <c r="B384" s="3">
        <v>6.9365697518043318E-7</v>
      </c>
      <c r="C384" s="2"/>
    </row>
    <row r="385" spans="1:3" x14ac:dyDescent="0.25">
      <c r="A385" s="2" t="s">
        <v>457</v>
      </c>
      <c r="B385" s="3">
        <v>6.9365697518043318E-7</v>
      </c>
      <c r="C385" s="2"/>
    </row>
    <row r="386" spans="1:3" x14ac:dyDescent="0.25">
      <c r="A386" s="2" t="s">
        <v>339</v>
      </c>
      <c r="B386" s="3">
        <v>6.9365697518043318E-7</v>
      </c>
      <c r="C386" s="2" t="s">
        <v>1247</v>
      </c>
    </row>
    <row r="387" spans="1:3" x14ac:dyDescent="0.25">
      <c r="A387" s="2" t="s">
        <v>612</v>
      </c>
      <c r="B387" s="3">
        <v>6.9365697518043318E-7</v>
      </c>
      <c r="C387" s="2"/>
    </row>
    <row r="388" spans="1:3" x14ac:dyDescent="0.25">
      <c r="A388" s="2" t="s">
        <v>468</v>
      </c>
      <c r="B388" s="3">
        <v>6.9365697518043318E-7</v>
      </c>
      <c r="C388" s="2"/>
    </row>
    <row r="389" spans="1:3" x14ac:dyDescent="0.25">
      <c r="A389" s="2" t="s">
        <v>670</v>
      </c>
      <c r="B389" s="3">
        <v>6.9365697518043318E-7</v>
      </c>
      <c r="C389" s="2"/>
    </row>
    <row r="390" spans="1:3" x14ac:dyDescent="0.25">
      <c r="A390" s="2" t="s">
        <v>511</v>
      </c>
      <c r="B390" s="3">
        <v>6.9365697518043318E-7</v>
      </c>
      <c r="C390" s="2" t="s">
        <v>509</v>
      </c>
    </row>
    <row r="391" spans="1:3" x14ac:dyDescent="0.25">
      <c r="A391" s="2" t="s">
        <v>506</v>
      </c>
      <c r="B391" s="3">
        <v>6.9365697518043318E-7</v>
      </c>
      <c r="C391" s="2"/>
    </row>
    <row r="392" spans="1:3" x14ac:dyDescent="0.25">
      <c r="A392" s="2" t="s">
        <v>164</v>
      </c>
      <c r="B392" s="3">
        <v>6.9365697518043318E-7</v>
      </c>
      <c r="C392" s="2" t="s">
        <v>164</v>
      </c>
    </row>
    <row r="393" spans="1:3" x14ac:dyDescent="0.25">
      <c r="A393" s="2" t="s">
        <v>62</v>
      </c>
      <c r="B393" s="3">
        <v>6.9365697518043318E-7</v>
      </c>
      <c r="C393" s="2" t="s">
        <v>146</v>
      </c>
    </row>
    <row r="394" spans="1:3" x14ac:dyDescent="0.25">
      <c r="A394" s="2" t="s">
        <v>238</v>
      </c>
      <c r="B394" s="3">
        <v>6.9365697518043318E-7</v>
      </c>
      <c r="C394" s="2"/>
    </row>
    <row r="395" spans="1:3" x14ac:dyDescent="0.25">
      <c r="A395" s="2" t="s">
        <v>169</v>
      </c>
      <c r="B395" s="3">
        <v>6.9365697518043318E-7</v>
      </c>
      <c r="C395" s="2"/>
    </row>
    <row r="396" spans="1:3" x14ac:dyDescent="0.25">
      <c r="A396" s="2" t="s">
        <v>310</v>
      </c>
      <c r="B396" s="3">
        <v>6.9365697518043318E-7</v>
      </c>
      <c r="C396" s="2"/>
    </row>
    <row r="397" spans="1:3" x14ac:dyDescent="0.25">
      <c r="A397" s="2">
        <v>7777788888</v>
      </c>
      <c r="B397" s="3">
        <v>6.9365697518043318E-7</v>
      </c>
      <c r="C397" s="2" t="s">
        <v>1436</v>
      </c>
    </row>
    <row r="398" spans="1:3" x14ac:dyDescent="0.25">
      <c r="A398" s="2" t="s">
        <v>56</v>
      </c>
      <c r="B398" s="3">
        <v>6.9365697518043318E-7</v>
      </c>
      <c r="C398" s="2"/>
    </row>
    <row r="399" spans="1:3" x14ac:dyDescent="0.25">
      <c r="A399" s="2" t="s">
        <v>297</v>
      </c>
      <c r="B399" s="3">
        <v>6.9365697518043318E-7</v>
      </c>
      <c r="C399" s="2" t="s">
        <v>1223</v>
      </c>
    </row>
    <row r="400" spans="1:3" x14ac:dyDescent="0.25">
      <c r="A400" s="2" t="s">
        <v>22</v>
      </c>
      <c r="B400" s="3">
        <v>6.9365697518043318E-7</v>
      </c>
      <c r="C400" s="2"/>
    </row>
    <row r="401" spans="1:3" x14ac:dyDescent="0.25">
      <c r="A401" s="2" t="s">
        <v>1179</v>
      </c>
      <c r="B401" s="3">
        <v>5.2024273138532493E-7</v>
      </c>
      <c r="C401" s="2" t="s">
        <v>1247</v>
      </c>
    </row>
    <row r="402" spans="1:3" x14ac:dyDescent="0.25">
      <c r="A402" s="2" t="s">
        <v>1129</v>
      </c>
      <c r="B402" s="3">
        <v>5.2024273138532493E-7</v>
      </c>
      <c r="C402" s="2" t="s">
        <v>197</v>
      </c>
    </row>
    <row r="403" spans="1:3" x14ac:dyDescent="0.25">
      <c r="A403" s="2" t="s">
        <v>1143</v>
      </c>
      <c r="B403" s="3">
        <v>5.2024273138532493E-7</v>
      </c>
      <c r="C403" s="2"/>
    </row>
    <row r="404" spans="1:3" x14ac:dyDescent="0.25">
      <c r="A404" s="2" t="s">
        <v>1267</v>
      </c>
      <c r="B404" s="3">
        <v>5.2024273138532493E-7</v>
      </c>
      <c r="C404" s="2" t="s">
        <v>1247</v>
      </c>
    </row>
    <row r="405" spans="1:3" x14ac:dyDescent="0.25">
      <c r="A405" s="2" t="s">
        <v>1324</v>
      </c>
      <c r="B405" s="3">
        <v>5.2024273138532493E-7</v>
      </c>
      <c r="C405" s="2" t="s">
        <v>1247</v>
      </c>
    </row>
    <row r="406" spans="1:3" x14ac:dyDescent="0.25">
      <c r="A406" s="2" t="s">
        <v>1270</v>
      </c>
      <c r="B406" s="3">
        <v>5.2024273138532493E-7</v>
      </c>
      <c r="C406" s="2" t="s">
        <v>1118</v>
      </c>
    </row>
    <row r="407" spans="1:3" x14ac:dyDescent="0.25">
      <c r="A407" s="2" t="s">
        <v>1045</v>
      </c>
      <c r="B407" s="3">
        <v>5.2024273138532493E-7</v>
      </c>
      <c r="C407" s="2" t="s">
        <v>914</v>
      </c>
    </row>
    <row r="408" spans="1:3" x14ac:dyDescent="0.25">
      <c r="A408" s="2" t="s">
        <v>1109</v>
      </c>
      <c r="B408" s="3">
        <v>5.2024273138532493E-7</v>
      </c>
      <c r="C408" s="4" t="s">
        <v>1102</v>
      </c>
    </row>
    <row r="409" spans="1:3" x14ac:dyDescent="0.25">
      <c r="A409" s="2" t="s">
        <v>1034</v>
      </c>
      <c r="B409" s="3">
        <v>5.2024273138532493E-7</v>
      </c>
      <c r="C409" s="2"/>
    </row>
    <row r="410" spans="1:3" x14ac:dyDescent="0.25">
      <c r="A410" s="2" t="s">
        <v>1103</v>
      </c>
      <c r="B410" s="3">
        <v>5.2024273138532493E-7</v>
      </c>
      <c r="C410" s="4" t="s">
        <v>1102</v>
      </c>
    </row>
    <row r="411" spans="1:3" x14ac:dyDescent="0.25">
      <c r="A411" s="2" t="s">
        <v>1137</v>
      </c>
      <c r="B411" s="3">
        <v>5.2024273138532493E-7</v>
      </c>
      <c r="C411" s="2"/>
    </row>
    <row r="412" spans="1:3" x14ac:dyDescent="0.25">
      <c r="A412" s="2" t="s">
        <v>1276</v>
      </c>
      <c r="B412" s="3">
        <v>5.2024273138532493E-7</v>
      </c>
      <c r="C412" s="2" t="s">
        <v>1441</v>
      </c>
    </row>
    <row r="413" spans="1:3" x14ac:dyDescent="0.25">
      <c r="A413" s="2" t="s">
        <v>1325</v>
      </c>
      <c r="B413" s="3">
        <v>5.2024273138532493E-7</v>
      </c>
      <c r="C413" s="2" t="s">
        <v>1247</v>
      </c>
    </row>
    <row r="414" spans="1:3" x14ac:dyDescent="0.25">
      <c r="A414" s="2" t="s">
        <v>1350</v>
      </c>
      <c r="B414" s="3">
        <v>5.2024273138532493E-7</v>
      </c>
      <c r="C414" s="2"/>
    </row>
    <row r="415" spans="1:3" x14ac:dyDescent="0.25">
      <c r="A415" s="2" t="s">
        <v>1023</v>
      </c>
      <c r="B415" s="3">
        <v>5.2024273138532493E-7</v>
      </c>
      <c r="C415" s="2"/>
    </row>
    <row r="416" spans="1:3" x14ac:dyDescent="0.25">
      <c r="A416" s="2" t="s">
        <v>1234</v>
      </c>
      <c r="B416" s="3">
        <v>5.2024273138532493E-7</v>
      </c>
      <c r="C416" s="2" t="s">
        <v>1247</v>
      </c>
    </row>
    <row r="417" spans="1:3" x14ac:dyDescent="0.25">
      <c r="A417" s="2" t="s">
        <v>1128</v>
      </c>
      <c r="B417" s="3">
        <v>5.2024273138532493E-7</v>
      </c>
      <c r="C417" s="2" t="s">
        <v>146</v>
      </c>
    </row>
    <row r="418" spans="1:3" x14ac:dyDescent="0.25">
      <c r="A418" s="2" t="s">
        <v>1236</v>
      </c>
      <c r="B418" s="3">
        <v>5.2024273138532493E-7</v>
      </c>
      <c r="C418" s="2" t="s">
        <v>1247</v>
      </c>
    </row>
    <row r="419" spans="1:3" x14ac:dyDescent="0.25">
      <c r="A419" s="2" t="s">
        <v>1117</v>
      </c>
      <c r="B419" s="3">
        <v>5.2024273138532493E-7</v>
      </c>
      <c r="C419" s="2"/>
    </row>
    <row r="420" spans="1:3" x14ac:dyDescent="0.25">
      <c r="A420" s="2" t="s">
        <v>1112</v>
      </c>
      <c r="B420" s="3">
        <v>5.2024273138532493E-7</v>
      </c>
      <c r="C420" s="4" t="s">
        <v>1102</v>
      </c>
    </row>
    <row r="421" spans="1:3" x14ac:dyDescent="0.25">
      <c r="A421" s="2" t="s">
        <v>1341</v>
      </c>
      <c r="B421" s="3">
        <v>5.2024273138532493E-7</v>
      </c>
      <c r="C421" s="4" t="s">
        <v>1247</v>
      </c>
    </row>
    <row r="422" spans="1:3" x14ac:dyDescent="0.25">
      <c r="A422" s="2" t="s">
        <v>1115</v>
      </c>
      <c r="B422" s="3">
        <v>5.2024273138532493E-7</v>
      </c>
      <c r="C422" s="4" t="s">
        <v>1102</v>
      </c>
    </row>
    <row r="423" spans="1:3" x14ac:dyDescent="0.25">
      <c r="A423" s="2" t="s">
        <v>1046</v>
      </c>
      <c r="B423" s="3">
        <v>5.2024273138532493E-7</v>
      </c>
      <c r="C423" s="2"/>
    </row>
    <row r="424" spans="1:3" x14ac:dyDescent="0.25">
      <c r="A424" s="2" t="s">
        <v>1351</v>
      </c>
      <c r="B424" s="3">
        <v>5.2024273138532493E-7</v>
      </c>
      <c r="C424" s="4" t="s">
        <v>1247</v>
      </c>
    </row>
    <row r="425" spans="1:3" x14ac:dyDescent="0.25">
      <c r="A425" s="2" t="s">
        <v>903</v>
      </c>
      <c r="B425" s="3">
        <v>5.2024273138532493E-7</v>
      </c>
      <c r="C425" s="2"/>
    </row>
    <row r="426" spans="1:3" x14ac:dyDescent="0.25">
      <c r="A426" s="2" t="s">
        <v>713</v>
      </c>
      <c r="B426" s="3">
        <v>5.2024273138532493E-7</v>
      </c>
      <c r="C426" s="2"/>
    </row>
    <row r="427" spans="1:3" x14ac:dyDescent="0.25">
      <c r="A427" s="2" t="s">
        <v>790</v>
      </c>
      <c r="B427" s="3">
        <v>5.2024273138532493E-7</v>
      </c>
      <c r="C427" s="2"/>
    </row>
    <row r="428" spans="1:3" x14ac:dyDescent="0.25">
      <c r="A428" s="2" t="s">
        <v>982</v>
      </c>
      <c r="B428" s="3">
        <v>5.2024273138532493E-7</v>
      </c>
      <c r="C428" s="2"/>
    </row>
    <row r="429" spans="1:3" x14ac:dyDescent="0.25">
      <c r="A429" s="2" t="s">
        <v>683</v>
      </c>
      <c r="B429" s="3">
        <v>5.2024273138532493E-7</v>
      </c>
      <c r="C429" s="2"/>
    </row>
    <row r="430" spans="1:3" x14ac:dyDescent="0.25">
      <c r="A430" s="2" t="s">
        <v>814</v>
      </c>
      <c r="B430" s="3">
        <v>5.2024273138532493E-7</v>
      </c>
      <c r="C430" s="2"/>
    </row>
    <row r="431" spans="1:3" x14ac:dyDescent="0.25">
      <c r="A431" s="2" t="s">
        <v>720</v>
      </c>
      <c r="B431" s="3">
        <v>5.2024273138532493E-7</v>
      </c>
      <c r="C431" s="2" t="s">
        <v>914</v>
      </c>
    </row>
    <row r="432" spans="1:3" x14ac:dyDescent="0.25">
      <c r="A432" s="2" t="s">
        <v>730</v>
      </c>
      <c r="B432" s="3">
        <v>5.2024273138532493E-7</v>
      </c>
      <c r="C432" s="2"/>
    </row>
    <row r="433" spans="1:3" x14ac:dyDescent="0.25">
      <c r="A433" s="2" t="s">
        <v>918</v>
      </c>
      <c r="B433" s="3">
        <v>5.2024273138532493E-7</v>
      </c>
      <c r="C433" s="2"/>
    </row>
    <row r="434" spans="1:3" x14ac:dyDescent="0.25">
      <c r="A434" s="2" t="s">
        <v>779</v>
      </c>
      <c r="B434" s="3">
        <v>5.2024273138532493E-7</v>
      </c>
      <c r="C434" s="2"/>
    </row>
    <row r="435" spans="1:3" x14ac:dyDescent="0.25">
      <c r="A435" s="2" t="s">
        <v>679</v>
      </c>
      <c r="B435" s="3">
        <v>5.2024273138532493E-7</v>
      </c>
      <c r="C435" s="2"/>
    </row>
    <row r="436" spans="1:3" x14ac:dyDescent="0.25">
      <c r="A436" s="2" t="s">
        <v>840</v>
      </c>
      <c r="B436" s="3">
        <v>5.2024273138532493E-7</v>
      </c>
      <c r="C436" s="2" t="s">
        <v>171</v>
      </c>
    </row>
    <row r="437" spans="1:3" x14ac:dyDescent="0.25">
      <c r="A437" s="2" t="s">
        <v>700</v>
      </c>
      <c r="B437" s="3">
        <v>5.2024273138532493E-7</v>
      </c>
      <c r="C437" s="2"/>
    </row>
    <row r="438" spans="1:3" x14ac:dyDescent="0.25">
      <c r="A438" s="2" t="s">
        <v>864</v>
      </c>
      <c r="B438" s="3">
        <v>5.2024273138532493E-7</v>
      </c>
      <c r="C438" s="2" t="s">
        <v>951</v>
      </c>
    </row>
    <row r="439" spans="1:3" x14ac:dyDescent="0.25">
      <c r="A439" s="2" t="s">
        <v>1007</v>
      </c>
      <c r="B439" s="3">
        <v>5.2024273138532493E-7</v>
      </c>
      <c r="C439" s="2"/>
    </row>
    <row r="440" spans="1:3" x14ac:dyDescent="0.25">
      <c r="A440" s="2" t="s">
        <v>866</v>
      </c>
      <c r="B440" s="3">
        <v>5.2024273138532493E-7</v>
      </c>
      <c r="C440" s="2" t="s">
        <v>967</v>
      </c>
    </row>
    <row r="441" spans="1:3" x14ac:dyDescent="0.25">
      <c r="A441" s="2" t="s">
        <v>884</v>
      </c>
      <c r="B441" s="3">
        <v>5.2024273138532493E-7</v>
      </c>
      <c r="C441" s="2" t="s">
        <v>690</v>
      </c>
    </row>
    <row r="442" spans="1:3" x14ac:dyDescent="0.25">
      <c r="A442" s="2" t="s">
        <v>416</v>
      </c>
      <c r="B442" s="3">
        <v>5.2024273138532493E-7</v>
      </c>
      <c r="C442" s="2" t="s">
        <v>197</v>
      </c>
    </row>
    <row r="443" spans="1:3" x14ac:dyDescent="0.25">
      <c r="A443" s="2" t="s">
        <v>526</v>
      </c>
      <c r="B443" s="3">
        <v>5.2024273138532493E-7</v>
      </c>
      <c r="C443" s="4" t="s">
        <v>1247</v>
      </c>
    </row>
    <row r="444" spans="1:3" x14ac:dyDescent="0.25">
      <c r="A444" s="2" t="s">
        <v>508</v>
      </c>
      <c r="B444" s="3">
        <v>5.2024273138532493E-7</v>
      </c>
      <c r="C444" s="2"/>
    </row>
    <row r="445" spans="1:3" x14ac:dyDescent="0.25">
      <c r="A445" s="2" t="s">
        <v>452</v>
      </c>
      <c r="B445" s="3">
        <v>5.2024273138532493E-7</v>
      </c>
      <c r="C445" s="2"/>
    </row>
    <row r="446" spans="1:3" x14ac:dyDescent="0.25">
      <c r="A446" s="2" t="s">
        <v>568</v>
      </c>
      <c r="B446" s="3">
        <v>5.2024273138532493E-7</v>
      </c>
      <c r="C446" s="2"/>
    </row>
    <row r="447" spans="1:3" x14ac:dyDescent="0.25">
      <c r="A447" s="2" t="s">
        <v>455</v>
      </c>
      <c r="B447" s="3">
        <v>5.2024273138532493E-7</v>
      </c>
      <c r="C447" s="2"/>
    </row>
    <row r="448" spans="1:3" x14ac:dyDescent="0.25">
      <c r="A448" s="2" t="s">
        <v>618</v>
      </c>
      <c r="B448" s="3">
        <v>5.2024273138532493E-7</v>
      </c>
      <c r="C448" s="2"/>
    </row>
    <row r="449" spans="1:3" x14ac:dyDescent="0.25">
      <c r="A449" s="2" t="s">
        <v>373</v>
      </c>
      <c r="B449" s="3">
        <v>5.2024273138532493E-7</v>
      </c>
      <c r="C449" s="2"/>
    </row>
    <row r="450" spans="1:3" x14ac:dyDescent="0.25">
      <c r="A450" s="2" t="s">
        <v>436</v>
      </c>
      <c r="B450" s="3">
        <v>5.2024273138532493E-7</v>
      </c>
      <c r="C450" s="2"/>
    </row>
    <row r="451" spans="1:3" x14ac:dyDescent="0.25">
      <c r="A451" s="2" t="s">
        <v>465</v>
      </c>
      <c r="B451" s="3">
        <v>5.2024273138532493E-7</v>
      </c>
      <c r="C451" s="2"/>
    </row>
    <row r="452" spans="1:3" x14ac:dyDescent="0.25">
      <c r="A452" s="2" t="s">
        <v>535</v>
      </c>
      <c r="B452" s="3">
        <v>5.2024273138532493E-7</v>
      </c>
      <c r="C452" s="2"/>
    </row>
    <row r="453" spans="1:3" x14ac:dyDescent="0.25">
      <c r="A453" s="2" t="s">
        <v>482</v>
      </c>
      <c r="B453" s="3">
        <v>5.2024273138532493E-7</v>
      </c>
      <c r="C453" s="2" t="s">
        <v>474</v>
      </c>
    </row>
    <row r="454" spans="1:3" x14ac:dyDescent="0.25">
      <c r="A454" s="2" t="s">
        <v>583</v>
      </c>
      <c r="B454" s="3">
        <v>5.2024273138532493E-7</v>
      </c>
      <c r="C454" s="2"/>
    </row>
    <row r="455" spans="1:3" x14ac:dyDescent="0.25">
      <c r="A455" s="2" t="s">
        <v>382</v>
      </c>
      <c r="B455" s="3">
        <v>5.2024273138532493E-7</v>
      </c>
      <c r="C455" s="2"/>
    </row>
    <row r="456" spans="1:3" x14ac:dyDescent="0.25">
      <c r="A456" s="2" t="s">
        <v>604</v>
      </c>
      <c r="B456" s="3">
        <v>5.2024273138532493E-7</v>
      </c>
      <c r="C456" s="2"/>
    </row>
    <row r="457" spans="1:3" x14ac:dyDescent="0.25">
      <c r="A457" s="2" t="s">
        <v>489</v>
      </c>
      <c r="B457" s="3">
        <v>5.2024273138532493E-7</v>
      </c>
      <c r="C457" s="2" t="s">
        <v>474</v>
      </c>
    </row>
    <row r="458" spans="1:3" x14ac:dyDescent="0.25">
      <c r="A458" s="2" t="s">
        <v>426</v>
      </c>
      <c r="B458" s="3">
        <v>5.2024273138532493E-7</v>
      </c>
      <c r="C458" s="2"/>
    </row>
    <row r="459" spans="1:3" x14ac:dyDescent="0.25">
      <c r="A459" s="2" t="s">
        <v>505</v>
      </c>
      <c r="B459" s="3">
        <v>5.2024273138532493E-7</v>
      </c>
      <c r="C459" s="2"/>
    </row>
    <row r="460" spans="1:3" x14ac:dyDescent="0.25">
      <c r="A460" s="2" t="s">
        <v>391</v>
      </c>
      <c r="B460" s="3">
        <v>5.2024273138532493E-7</v>
      </c>
      <c r="C460" s="2" t="s">
        <v>1247</v>
      </c>
    </row>
    <row r="461" spans="1:3" x14ac:dyDescent="0.25">
      <c r="A461" s="2" t="s">
        <v>304</v>
      </c>
      <c r="B461" s="3">
        <v>5.2024273138532493E-7</v>
      </c>
      <c r="C461" s="2"/>
    </row>
    <row r="462" spans="1:3" x14ac:dyDescent="0.25">
      <c r="A462" s="2" t="s">
        <v>48</v>
      </c>
      <c r="B462" s="3">
        <v>5.2024273138532493E-7</v>
      </c>
      <c r="C462" s="2"/>
    </row>
    <row r="463" spans="1:3" x14ac:dyDescent="0.25">
      <c r="A463" s="2" t="s">
        <v>177</v>
      </c>
      <c r="B463" s="3">
        <v>5.2024273138532493E-7</v>
      </c>
      <c r="C463" s="2" t="s">
        <v>146</v>
      </c>
    </row>
    <row r="464" spans="1:3" x14ac:dyDescent="0.25">
      <c r="A464" s="2" t="s">
        <v>119</v>
      </c>
      <c r="B464" s="3">
        <v>5.2024273138532493E-7</v>
      </c>
      <c r="C464" s="2"/>
    </row>
    <row r="465" spans="1:3" x14ac:dyDescent="0.25">
      <c r="A465" s="2" t="s">
        <v>99</v>
      </c>
      <c r="B465" s="3">
        <v>5.2024273138532493E-7</v>
      </c>
      <c r="C465" s="4" t="s">
        <v>1247</v>
      </c>
    </row>
    <row r="466" spans="1:3" x14ac:dyDescent="0.25">
      <c r="A466" s="2" t="s">
        <v>139</v>
      </c>
      <c r="B466" s="3">
        <v>5.2024273138532493E-7</v>
      </c>
      <c r="C466" s="2" t="s">
        <v>146</v>
      </c>
    </row>
    <row r="467" spans="1:3" x14ac:dyDescent="0.25">
      <c r="A467" s="2" t="s">
        <v>176</v>
      </c>
      <c r="B467" s="3">
        <v>5.2024273138532493E-7</v>
      </c>
      <c r="C467" s="2"/>
    </row>
    <row r="468" spans="1:3" x14ac:dyDescent="0.25">
      <c r="A468" s="2" t="s">
        <v>258</v>
      </c>
      <c r="B468" s="3">
        <v>5.2024273138532493E-7</v>
      </c>
      <c r="C468" s="2"/>
    </row>
    <row r="469" spans="1:3" x14ac:dyDescent="0.25">
      <c r="A469" s="2" t="s">
        <v>250</v>
      </c>
      <c r="B469" s="3">
        <v>5.2024273138532493E-7</v>
      </c>
      <c r="C469" s="2"/>
    </row>
    <row r="470" spans="1:3" x14ac:dyDescent="0.25">
      <c r="A470" s="2" t="s">
        <v>261</v>
      </c>
      <c r="B470" s="3">
        <v>5.2024273138532493E-7</v>
      </c>
      <c r="C470" s="4" t="s">
        <v>1247</v>
      </c>
    </row>
    <row r="471" spans="1:3" x14ac:dyDescent="0.25">
      <c r="A471" s="2" t="s">
        <v>148</v>
      </c>
      <c r="B471" s="3">
        <v>5.2024273138532493E-7</v>
      </c>
      <c r="C471" s="2" t="s">
        <v>146</v>
      </c>
    </row>
    <row r="472" spans="1:3" x14ac:dyDescent="0.25">
      <c r="A472" s="2" t="s">
        <v>262</v>
      </c>
      <c r="B472" s="3">
        <v>5.2024273138532493E-7</v>
      </c>
      <c r="C472" s="2"/>
    </row>
    <row r="473" spans="1:3" x14ac:dyDescent="0.25">
      <c r="A473" s="2" t="s">
        <v>227</v>
      </c>
      <c r="B473" s="3">
        <v>5.2024273138532493E-7</v>
      </c>
      <c r="C473" s="2" t="s">
        <v>223</v>
      </c>
    </row>
    <row r="474" spans="1:3" x14ac:dyDescent="0.25">
      <c r="A474" s="2" t="s">
        <v>26</v>
      </c>
      <c r="B474" s="3">
        <v>5.2024273138532493E-7</v>
      </c>
      <c r="C474" s="4" t="s">
        <v>1362</v>
      </c>
    </row>
    <row r="475" spans="1:3" x14ac:dyDescent="0.25">
      <c r="A475" s="2" t="s">
        <v>228</v>
      </c>
      <c r="B475" s="3">
        <v>5.2024273138532493E-7</v>
      </c>
      <c r="C475" s="2" t="s">
        <v>223</v>
      </c>
    </row>
    <row r="476" spans="1:3" x14ac:dyDescent="0.25">
      <c r="A476" s="2" t="s">
        <v>264</v>
      </c>
      <c r="B476" s="3">
        <v>5.2024273138532493E-7</v>
      </c>
      <c r="C476" s="2"/>
    </row>
    <row r="477" spans="1:3" x14ac:dyDescent="0.25">
      <c r="A477" s="2" t="s">
        <v>315</v>
      </c>
      <c r="B477" s="3">
        <v>5.2024273138532493E-7</v>
      </c>
      <c r="C477" s="2"/>
    </row>
    <row r="478" spans="1:3" x14ac:dyDescent="0.25">
      <c r="A478" s="2" t="s">
        <v>278</v>
      </c>
      <c r="B478" s="3">
        <v>5.2024273138532493E-7</v>
      </c>
      <c r="C478" s="2" t="s">
        <v>285</v>
      </c>
    </row>
    <row r="479" spans="1:3" x14ac:dyDescent="0.25">
      <c r="A479" s="2" t="s">
        <v>320</v>
      </c>
      <c r="B479" s="3">
        <v>5.2024273138532493E-7</v>
      </c>
      <c r="C479" s="2" t="s">
        <v>1247</v>
      </c>
    </row>
    <row r="480" spans="1:3" x14ac:dyDescent="0.25">
      <c r="A480" s="2" t="s">
        <v>69</v>
      </c>
      <c r="B480" s="3">
        <v>5.2024273138532493E-7</v>
      </c>
      <c r="C480" s="2"/>
    </row>
    <row r="481" spans="1:3" x14ac:dyDescent="0.25">
      <c r="A481" s="2" t="s">
        <v>19</v>
      </c>
      <c r="B481" s="3">
        <v>5.2024273138532493E-7</v>
      </c>
      <c r="C481" s="2" t="s">
        <v>1436</v>
      </c>
    </row>
    <row r="482" spans="1:3" x14ac:dyDescent="0.25">
      <c r="A482" s="2" t="s">
        <v>190</v>
      </c>
      <c r="B482" s="3">
        <v>5.2024273138532493E-7</v>
      </c>
      <c r="C482" s="2"/>
    </row>
    <row r="483" spans="1:3" x14ac:dyDescent="0.25">
      <c r="A483" s="2" t="s">
        <v>1059</v>
      </c>
      <c r="B483" s="3">
        <v>3.4682848759021659E-7</v>
      </c>
      <c r="C483" s="2"/>
    </row>
    <row r="484" spans="1:3" x14ac:dyDescent="0.25">
      <c r="A484" s="2" t="s">
        <v>1139</v>
      </c>
      <c r="B484" s="3">
        <v>3.4682848759021659E-7</v>
      </c>
      <c r="C484" s="2" t="s">
        <v>223</v>
      </c>
    </row>
    <row r="485" spans="1:3" x14ac:dyDescent="0.25">
      <c r="A485" s="2" t="s">
        <v>1323</v>
      </c>
      <c r="B485" s="3">
        <v>3.4682848759021659E-7</v>
      </c>
      <c r="C485" s="2" t="s">
        <v>1247</v>
      </c>
    </row>
    <row r="486" spans="1:3" x14ac:dyDescent="0.25">
      <c r="A486" s="2" t="s">
        <v>1104</v>
      </c>
      <c r="B486" s="3">
        <v>3.4682848759021659E-7</v>
      </c>
      <c r="C486" s="4" t="s">
        <v>1102</v>
      </c>
    </row>
    <row r="487" spans="1:3" x14ac:dyDescent="0.25">
      <c r="A487" s="2" t="s">
        <v>1114</v>
      </c>
      <c r="B487" s="3">
        <v>3.4682848759021659E-7</v>
      </c>
      <c r="C487" s="4" t="s">
        <v>1102</v>
      </c>
    </row>
    <row r="488" spans="1:3" x14ac:dyDescent="0.25">
      <c r="A488" s="2" t="s">
        <v>1053</v>
      </c>
      <c r="B488" s="3">
        <v>3.4682848759021659E-7</v>
      </c>
      <c r="C488" s="2"/>
    </row>
    <row r="489" spans="1:3" x14ac:dyDescent="0.25">
      <c r="A489" s="2" t="s">
        <v>1164</v>
      </c>
      <c r="B489" s="3">
        <v>3.4682848759021659E-7</v>
      </c>
      <c r="C489" s="2"/>
    </row>
    <row r="490" spans="1:3" x14ac:dyDescent="0.25">
      <c r="A490" s="2" t="s">
        <v>1180</v>
      </c>
      <c r="B490" s="3">
        <v>3.4682848759021659E-7</v>
      </c>
      <c r="C490" s="2" t="s">
        <v>1223</v>
      </c>
    </row>
    <row r="491" spans="1:3" x14ac:dyDescent="0.25">
      <c r="A491" s="2" t="s">
        <v>1210</v>
      </c>
      <c r="B491" s="3">
        <v>3.4682848759021659E-7</v>
      </c>
      <c r="C491" s="2" t="s">
        <v>1247</v>
      </c>
    </row>
    <row r="492" spans="1:3" x14ac:dyDescent="0.25">
      <c r="A492" s="2" t="s">
        <v>1248</v>
      </c>
      <c r="B492" s="3">
        <v>3.4682848759021659E-7</v>
      </c>
      <c r="C492" s="2" t="s">
        <v>1247</v>
      </c>
    </row>
    <row r="493" spans="1:3" x14ac:dyDescent="0.25">
      <c r="A493" s="2" t="s">
        <v>1039</v>
      </c>
      <c r="B493" s="3">
        <v>3.4682848759021659E-7</v>
      </c>
      <c r="C493" s="2"/>
    </row>
    <row r="494" spans="1:3" x14ac:dyDescent="0.25">
      <c r="A494" s="2" t="s">
        <v>1249</v>
      </c>
      <c r="B494" s="3">
        <v>3.4682848759021659E-7</v>
      </c>
      <c r="C494" s="2" t="s">
        <v>1247</v>
      </c>
    </row>
    <row r="495" spans="1:3" x14ac:dyDescent="0.25">
      <c r="A495" s="2" t="s">
        <v>1157</v>
      </c>
      <c r="B495" s="3">
        <v>3.4682848759021659E-7</v>
      </c>
      <c r="C495" s="2"/>
    </row>
    <row r="496" spans="1:3" x14ac:dyDescent="0.25">
      <c r="A496" s="2" t="s">
        <v>1250</v>
      </c>
      <c r="B496" s="3">
        <v>3.4682848759021659E-7</v>
      </c>
      <c r="C496" s="2" t="s">
        <v>1247</v>
      </c>
    </row>
    <row r="497" spans="1:3" x14ac:dyDescent="0.25">
      <c r="A497" s="2" t="s">
        <v>1048</v>
      </c>
      <c r="B497" s="3">
        <v>3.4682848759021659E-7</v>
      </c>
      <c r="C497" s="2"/>
    </row>
    <row r="498" spans="1:3" x14ac:dyDescent="0.25">
      <c r="A498" s="2" t="s">
        <v>1108</v>
      </c>
      <c r="B498" s="3">
        <v>3.4682848759021659E-7</v>
      </c>
      <c r="C498" s="4" t="s">
        <v>1102</v>
      </c>
    </row>
    <row r="499" spans="1:3" x14ac:dyDescent="0.25">
      <c r="A499" s="2" t="s">
        <v>1321</v>
      </c>
      <c r="B499" s="3">
        <v>3.4682848759021659E-7</v>
      </c>
      <c r="C499" s="2" t="s">
        <v>1247</v>
      </c>
    </row>
    <row r="500" spans="1:3" x14ac:dyDescent="0.25">
      <c r="A500" s="2" t="s">
        <v>1153</v>
      </c>
      <c r="B500" s="3">
        <v>3.4682848759021659E-7</v>
      </c>
      <c r="C500" s="2"/>
    </row>
    <row r="501" spans="1:3" x14ac:dyDescent="0.25">
      <c r="A501" s="2" t="s">
        <v>1096</v>
      </c>
      <c r="B501" s="3">
        <v>3.4682848759021659E-7</v>
      </c>
      <c r="C501" s="2" t="s">
        <v>1077</v>
      </c>
    </row>
    <row r="502" spans="1:3" x14ac:dyDescent="0.25">
      <c r="A502" s="2" t="s">
        <v>1017</v>
      </c>
      <c r="B502" s="3">
        <v>3.4682848759021659E-7</v>
      </c>
      <c r="C502" s="2"/>
    </row>
    <row r="503" spans="1:3" x14ac:dyDescent="0.25">
      <c r="A503" s="2" t="s">
        <v>1215</v>
      </c>
      <c r="B503" s="3">
        <v>3.4682848759021659E-7</v>
      </c>
      <c r="C503" s="2" t="s">
        <v>1247</v>
      </c>
    </row>
    <row r="504" spans="1:3" x14ac:dyDescent="0.25">
      <c r="A504" s="2" t="s">
        <v>1263</v>
      </c>
      <c r="B504" s="3">
        <v>3.4682848759021659E-7</v>
      </c>
      <c r="C504" s="2" t="s">
        <v>1247</v>
      </c>
    </row>
    <row r="505" spans="1:3" x14ac:dyDescent="0.25">
      <c r="A505" s="2" t="s">
        <v>1026</v>
      </c>
      <c r="B505" s="3">
        <v>3.4682848759021659E-7</v>
      </c>
      <c r="C505" s="2"/>
    </row>
    <row r="506" spans="1:3" x14ac:dyDescent="0.25">
      <c r="A506" s="2" t="s">
        <v>1136</v>
      </c>
      <c r="B506" s="3">
        <v>3.4682848759021659E-7</v>
      </c>
      <c r="C506" s="2" t="s">
        <v>603</v>
      </c>
    </row>
    <row r="507" spans="1:3" x14ac:dyDescent="0.25">
      <c r="A507" s="2" t="s">
        <v>1040</v>
      </c>
      <c r="B507" s="3">
        <v>3.4682848759021659E-7</v>
      </c>
      <c r="C507" s="2"/>
    </row>
    <row r="508" spans="1:3" x14ac:dyDescent="0.25">
      <c r="A508" s="2" t="s">
        <v>1266</v>
      </c>
      <c r="B508" s="3">
        <v>3.4682848759021659E-7</v>
      </c>
      <c r="C508" s="2" t="s">
        <v>1247</v>
      </c>
    </row>
    <row r="509" spans="1:3" x14ac:dyDescent="0.25">
      <c r="A509" s="2" t="s">
        <v>1306</v>
      </c>
      <c r="B509" s="3">
        <v>3.4682848759021659E-7</v>
      </c>
      <c r="C509" s="2"/>
    </row>
    <row r="510" spans="1:3" x14ac:dyDescent="0.25">
      <c r="A510" s="2" t="s">
        <v>1016</v>
      </c>
      <c r="B510" s="3">
        <v>3.4682848759021659E-7</v>
      </c>
      <c r="C510" s="2" t="s">
        <v>53</v>
      </c>
    </row>
    <row r="511" spans="1:3" x14ac:dyDescent="0.25">
      <c r="A511" s="2" t="s">
        <v>1196</v>
      </c>
      <c r="B511" s="3">
        <v>3.4682848759021659E-7</v>
      </c>
      <c r="C511" s="2" t="s">
        <v>1247</v>
      </c>
    </row>
    <row r="512" spans="1:3" x14ac:dyDescent="0.25">
      <c r="A512" s="2" t="s">
        <v>1187</v>
      </c>
      <c r="B512" s="3">
        <v>3.4682848759021659E-7</v>
      </c>
      <c r="C512" s="2"/>
    </row>
    <row r="513" spans="1:3" x14ac:dyDescent="0.25">
      <c r="A513" s="2" t="s">
        <v>1313</v>
      </c>
      <c r="B513" s="3">
        <v>3.4682848759021659E-7</v>
      </c>
      <c r="C513" s="2" t="s">
        <v>146</v>
      </c>
    </row>
    <row r="514" spans="1:3" x14ac:dyDescent="0.25">
      <c r="A514" s="2" t="s">
        <v>1271</v>
      </c>
      <c r="B514" s="3">
        <v>3.4682848759021659E-7</v>
      </c>
      <c r="C514" s="2" t="s">
        <v>1362</v>
      </c>
    </row>
    <row r="515" spans="1:3" x14ac:dyDescent="0.25">
      <c r="A515" s="2" t="s">
        <v>1120</v>
      </c>
      <c r="B515" s="3">
        <v>3.4682848759021659E-7</v>
      </c>
      <c r="C515" s="2"/>
    </row>
    <row r="516" spans="1:3" x14ac:dyDescent="0.25">
      <c r="A516" s="2" t="s">
        <v>1131</v>
      </c>
      <c r="B516" s="3">
        <v>3.4682848759021659E-7</v>
      </c>
      <c r="C516" s="2"/>
    </row>
    <row r="517" spans="1:3" x14ac:dyDescent="0.25">
      <c r="A517" s="2" t="s">
        <v>1202</v>
      </c>
      <c r="B517" s="3">
        <v>3.4682848759021659E-7</v>
      </c>
      <c r="C517" s="2" t="s">
        <v>1203</v>
      </c>
    </row>
    <row r="518" spans="1:3" x14ac:dyDescent="0.25">
      <c r="A518" s="2" t="s">
        <v>1073</v>
      </c>
      <c r="B518" s="3">
        <v>3.4682848759021659E-7</v>
      </c>
      <c r="C518" s="2" t="s">
        <v>1077</v>
      </c>
    </row>
    <row r="519" spans="1:3" x14ac:dyDescent="0.25">
      <c r="A519" s="2" t="s">
        <v>1095</v>
      </c>
      <c r="B519" s="3">
        <v>3.4682848759021659E-7</v>
      </c>
      <c r="C519" s="2" t="s">
        <v>1077</v>
      </c>
    </row>
    <row r="520" spans="1:3" x14ac:dyDescent="0.25">
      <c r="A520" s="2" t="s">
        <v>1080</v>
      </c>
      <c r="B520" s="3">
        <v>3.4682848759021659E-7</v>
      </c>
      <c r="C520" s="2" t="s">
        <v>1077</v>
      </c>
    </row>
    <row r="521" spans="1:3" x14ac:dyDescent="0.25">
      <c r="A521" s="2" t="s">
        <v>1205</v>
      </c>
      <c r="B521" s="3">
        <v>3.4682848759021659E-7</v>
      </c>
      <c r="C521" s="2" t="s">
        <v>1436</v>
      </c>
    </row>
    <row r="522" spans="1:3" x14ac:dyDescent="0.25">
      <c r="A522" s="2" t="s">
        <v>1280</v>
      </c>
      <c r="B522" s="3">
        <v>3.4682848759021659E-7</v>
      </c>
      <c r="C522" s="2" t="s">
        <v>1247</v>
      </c>
    </row>
    <row r="523" spans="1:3" x14ac:dyDescent="0.25">
      <c r="A523" s="2" t="s">
        <v>1326</v>
      </c>
      <c r="B523" s="3">
        <v>3.4682848759021659E-7</v>
      </c>
      <c r="C523" s="2"/>
    </row>
    <row r="524" spans="1:3" x14ac:dyDescent="0.25">
      <c r="A524" s="2" t="s">
        <v>1282</v>
      </c>
      <c r="B524" s="3">
        <v>3.4682848759021659E-7</v>
      </c>
      <c r="C524" s="2" t="s">
        <v>1247</v>
      </c>
    </row>
    <row r="525" spans="1:3" x14ac:dyDescent="0.25">
      <c r="A525" s="2" t="s">
        <v>1328</v>
      </c>
      <c r="B525" s="3">
        <v>3.4682848759021659E-7</v>
      </c>
      <c r="C525" s="2"/>
    </row>
    <row r="526" spans="1:3" x14ac:dyDescent="0.25">
      <c r="A526" s="2" t="s">
        <v>1283</v>
      </c>
      <c r="B526" s="3">
        <v>3.4682848759021659E-7</v>
      </c>
      <c r="C526" s="2" t="s">
        <v>1247</v>
      </c>
    </row>
    <row r="527" spans="1:3" x14ac:dyDescent="0.25">
      <c r="A527" s="2" t="s">
        <v>1216</v>
      </c>
      <c r="B527" s="3">
        <v>3.4682848759021659E-7</v>
      </c>
      <c r="C527" s="4" t="s">
        <v>1436</v>
      </c>
    </row>
    <row r="528" spans="1:3" x14ac:dyDescent="0.25">
      <c r="A528" s="2" t="s">
        <v>1287</v>
      </c>
      <c r="B528" s="3">
        <v>3.4682848759021659E-7</v>
      </c>
      <c r="C528" s="2" t="s">
        <v>1247</v>
      </c>
    </row>
    <row r="529" spans="1:3" x14ac:dyDescent="0.25">
      <c r="A529" s="2" t="s">
        <v>1132</v>
      </c>
      <c r="B529" s="3">
        <v>3.4682848759021659E-7</v>
      </c>
      <c r="C529" s="2" t="s">
        <v>274</v>
      </c>
    </row>
    <row r="530" spans="1:3" x14ac:dyDescent="0.25">
      <c r="A530" s="2" t="s">
        <v>1289</v>
      </c>
      <c r="B530" s="3">
        <v>3.4682848759021659E-7</v>
      </c>
      <c r="C530" s="2" t="s">
        <v>1247</v>
      </c>
    </row>
    <row r="531" spans="1:3" x14ac:dyDescent="0.25">
      <c r="A531" s="2" t="s">
        <v>1231</v>
      </c>
      <c r="B531" s="3">
        <v>3.4682848759021659E-7</v>
      </c>
      <c r="C531" s="2" t="s">
        <v>1247</v>
      </c>
    </row>
    <row r="532" spans="1:3" x14ac:dyDescent="0.25">
      <c r="A532" s="2" t="s">
        <v>1291</v>
      </c>
      <c r="B532" s="3">
        <v>3.4682848759021659E-7</v>
      </c>
      <c r="C532" s="2"/>
    </row>
    <row r="533" spans="1:3" x14ac:dyDescent="0.25">
      <c r="A533" s="2" t="s">
        <v>1343</v>
      </c>
      <c r="B533" s="3">
        <v>3.4682848759021659E-7</v>
      </c>
      <c r="C533" s="2"/>
    </row>
    <row r="534" spans="1:3" x14ac:dyDescent="0.25">
      <c r="A534" s="2" t="s">
        <v>1090</v>
      </c>
      <c r="B534" s="3">
        <v>3.4682848759021659E-7</v>
      </c>
      <c r="C534" s="2" t="s">
        <v>1077</v>
      </c>
    </row>
    <row r="535" spans="1:3" x14ac:dyDescent="0.25">
      <c r="A535" s="2" t="s">
        <v>1054</v>
      </c>
      <c r="B535" s="3">
        <v>3.4682848759021659E-7</v>
      </c>
      <c r="C535" s="2"/>
    </row>
    <row r="536" spans="1:3" x14ac:dyDescent="0.25">
      <c r="A536" s="2" t="s">
        <v>1113</v>
      </c>
      <c r="B536" s="3">
        <v>3.4682848759021659E-7</v>
      </c>
      <c r="C536" s="4" t="s">
        <v>1102</v>
      </c>
    </row>
    <row r="537" spans="1:3" x14ac:dyDescent="0.25">
      <c r="A537" s="2" t="s">
        <v>1241</v>
      </c>
      <c r="B537" s="3">
        <v>3.4682848759021659E-7</v>
      </c>
      <c r="C537" s="2" t="s">
        <v>1247</v>
      </c>
    </row>
    <row r="538" spans="1:3" x14ac:dyDescent="0.25">
      <c r="A538" s="2" t="s">
        <v>1052</v>
      </c>
      <c r="B538" s="3">
        <v>3.4682848759021659E-7</v>
      </c>
      <c r="C538" s="2" t="s">
        <v>1247</v>
      </c>
    </row>
    <row r="539" spans="1:3" x14ac:dyDescent="0.25">
      <c r="A539" s="2" t="s">
        <v>1243</v>
      </c>
      <c r="B539" s="3">
        <v>3.4682848759021659E-7</v>
      </c>
      <c r="C539" s="2" t="s">
        <v>1247</v>
      </c>
    </row>
    <row r="540" spans="1:3" x14ac:dyDescent="0.25">
      <c r="A540" s="2" t="s">
        <v>1195</v>
      </c>
      <c r="B540" s="3">
        <v>3.4682848759021659E-7</v>
      </c>
      <c r="C540" s="2" t="s">
        <v>1247</v>
      </c>
    </row>
    <row r="541" spans="1:3" x14ac:dyDescent="0.25">
      <c r="A541" s="2" t="s">
        <v>757</v>
      </c>
      <c r="B541" s="3">
        <v>3.4682848759021659E-7</v>
      </c>
      <c r="C541" s="2"/>
    </row>
    <row r="542" spans="1:3" x14ac:dyDescent="0.25">
      <c r="A542" s="2" t="s">
        <v>941</v>
      </c>
      <c r="B542" s="3">
        <v>3.4682848759021659E-7</v>
      </c>
      <c r="C542" s="2" t="s">
        <v>1247</v>
      </c>
    </row>
    <row r="543" spans="1:3" x14ac:dyDescent="0.25">
      <c r="A543" s="2" t="s">
        <v>926</v>
      </c>
      <c r="B543" s="3">
        <v>3.4682848759021659E-7</v>
      </c>
      <c r="C543" s="2"/>
    </row>
    <row r="544" spans="1:3" x14ac:dyDescent="0.25">
      <c r="A544" s="2" t="s">
        <v>799</v>
      </c>
      <c r="B544" s="3">
        <v>3.4682848759021659E-7</v>
      </c>
      <c r="C544" s="2" t="s">
        <v>1436</v>
      </c>
    </row>
    <row r="545" spans="1:3" x14ac:dyDescent="0.25">
      <c r="A545" s="2" t="s">
        <v>699</v>
      </c>
      <c r="B545" s="3">
        <v>3.4682848759021659E-7</v>
      </c>
      <c r="C545" s="2"/>
    </row>
    <row r="546" spans="1:3" x14ac:dyDescent="0.25">
      <c r="A546" s="2" t="s">
        <v>800</v>
      </c>
      <c r="B546" s="3">
        <v>3.4682848759021659E-7</v>
      </c>
      <c r="C546" s="2"/>
    </row>
    <row r="547" spans="1:3" x14ac:dyDescent="0.25">
      <c r="A547" s="2" t="s">
        <v>740</v>
      </c>
      <c r="B547" s="3">
        <v>3.4682848759021659E-7</v>
      </c>
      <c r="C547" s="4" t="s">
        <v>1247</v>
      </c>
    </row>
    <row r="548" spans="1:3" x14ac:dyDescent="0.25">
      <c r="A548" s="2" t="s">
        <v>813</v>
      </c>
      <c r="B548" s="3">
        <v>3.4682848759021659E-7</v>
      </c>
      <c r="C548" s="2"/>
    </row>
    <row r="549" spans="1:3" x14ac:dyDescent="0.25">
      <c r="A549" s="2" t="s">
        <v>743</v>
      </c>
      <c r="B549" s="3">
        <v>3.4682848759021659E-7</v>
      </c>
      <c r="C549" s="2"/>
    </row>
    <row r="550" spans="1:3" x14ac:dyDescent="0.25">
      <c r="A550" s="2" t="s">
        <v>703</v>
      </c>
      <c r="B550" s="3">
        <v>3.4682848759021659E-7</v>
      </c>
      <c r="C550" s="2"/>
    </row>
    <row r="551" spans="1:3" x14ac:dyDescent="0.25">
      <c r="A551" s="2" t="s">
        <v>933</v>
      </c>
      <c r="B551" s="3">
        <v>3.4682848759021659E-7</v>
      </c>
      <c r="C551" s="2" t="s">
        <v>1247</v>
      </c>
    </row>
    <row r="552" spans="1:3" x14ac:dyDescent="0.25">
      <c r="A552" s="2" t="s">
        <v>815</v>
      </c>
      <c r="B552" s="3">
        <v>3.4682848759021659E-7</v>
      </c>
      <c r="C552" s="2"/>
    </row>
    <row r="553" spans="1:3" x14ac:dyDescent="0.25">
      <c r="A553" s="2" t="s">
        <v>750</v>
      </c>
      <c r="B553" s="3">
        <v>3.4682848759021659E-7</v>
      </c>
      <c r="C553" s="2"/>
    </row>
    <row r="554" spans="1:3" x14ac:dyDescent="0.25">
      <c r="A554" s="2" t="s">
        <v>822</v>
      </c>
      <c r="B554" s="3">
        <v>3.4682848759021659E-7</v>
      </c>
      <c r="C554" s="2"/>
    </row>
    <row r="555" spans="1:3" x14ac:dyDescent="0.25">
      <c r="A555" s="2" t="s">
        <v>1001</v>
      </c>
      <c r="B555" s="3">
        <v>3.4682848759021659E-7</v>
      </c>
      <c r="C555" s="2"/>
    </row>
    <row r="556" spans="1:3" x14ac:dyDescent="0.25">
      <c r="A556" s="2" t="s">
        <v>771</v>
      </c>
      <c r="B556" s="3">
        <v>3.4682848759021659E-7</v>
      </c>
      <c r="C556" s="2"/>
    </row>
    <row r="557" spans="1:3" x14ac:dyDescent="0.25">
      <c r="A557" s="2" t="s">
        <v>741</v>
      </c>
      <c r="B557" s="3">
        <v>3.4682848759021659E-7</v>
      </c>
      <c r="C557" s="2"/>
    </row>
    <row r="558" spans="1:3" x14ac:dyDescent="0.25">
      <c r="A558" s="2" t="s">
        <v>842</v>
      </c>
      <c r="B558" s="3">
        <v>3.4682848759021659E-7</v>
      </c>
      <c r="C558" s="2" t="s">
        <v>260</v>
      </c>
    </row>
    <row r="559" spans="1:3" x14ac:dyDescent="0.25">
      <c r="A559" s="2" t="s">
        <v>928</v>
      </c>
      <c r="B559" s="3">
        <v>3.4682848759021659E-7</v>
      </c>
      <c r="C559" s="2"/>
    </row>
    <row r="560" spans="1:3" x14ac:dyDescent="0.25">
      <c r="A560" s="2" t="s">
        <v>854</v>
      </c>
      <c r="B560" s="3">
        <v>3.4682848759021659E-7</v>
      </c>
      <c r="C560" s="2" t="s">
        <v>665</v>
      </c>
    </row>
    <row r="561" spans="1:3" x14ac:dyDescent="0.25">
      <c r="A561" s="2" t="s">
        <v>688</v>
      </c>
      <c r="B561" s="3">
        <v>3.4682848759021659E-7</v>
      </c>
      <c r="C561" s="2"/>
    </row>
    <row r="562" spans="1:3" x14ac:dyDescent="0.25">
      <c r="A562" s="2" t="s">
        <v>728</v>
      </c>
      <c r="B562" s="3">
        <v>3.4682848759021659E-7</v>
      </c>
      <c r="C562" s="2"/>
    </row>
    <row r="563" spans="1:3" x14ac:dyDescent="0.25">
      <c r="A563" s="2" t="s">
        <v>745</v>
      </c>
      <c r="B563" s="3">
        <v>3.4682848759021659E-7</v>
      </c>
      <c r="C563" s="2" t="s">
        <v>1247</v>
      </c>
    </row>
    <row r="564" spans="1:3" x14ac:dyDescent="0.25">
      <c r="A564" s="2" t="s">
        <v>777</v>
      </c>
      <c r="B564" s="3">
        <v>3.4682848759021659E-7</v>
      </c>
      <c r="C564" s="2"/>
    </row>
    <row r="565" spans="1:3" x14ac:dyDescent="0.25">
      <c r="A565" s="2" t="s">
        <v>952</v>
      </c>
      <c r="B565" s="3">
        <v>3.4682848759021659E-7</v>
      </c>
      <c r="C565" s="2"/>
    </row>
    <row r="566" spans="1:3" x14ac:dyDescent="0.25">
      <c r="A566" s="2" t="s">
        <v>789</v>
      </c>
      <c r="B566" s="3">
        <v>3.4682848759021659E-7</v>
      </c>
      <c r="C566" s="2"/>
    </row>
    <row r="567" spans="1:3" x14ac:dyDescent="0.25">
      <c r="A567" s="2" t="s">
        <v>709</v>
      </c>
      <c r="B567" s="3">
        <v>3.4682848759021659E-7</v>
      </c>
      <c r="C567" s="2"/>
    </row>
    <row r="568" spans="1:3" x14ac:dyDescent="0.25">
      <c r="A568" s="2" t="s">
        <v>908</v>
      </c>
      <c r="B568" s="3">
        <v>3.4682848759021659E-7</v>
      </c>
      <c r="C568" s="2"/>
    </row>
    <row r="569" spans="1:3" x14ac:dyDescent="0.25">
      <c r="A569" s="2" t="s">
        <v>753</v>
      </c>
      <c r="B569" s="3">
        <v>3.4682848759021659E-7</v>
      </c>
      <c r="C569" s="4" t="s">
        <v>1247</v>
      </c>
    </row>
    <row r="570" spans="1:3" x14ac:dyDescent="0.25">
      <c r="A570" s="2" t="s">
        <v>783</v>
      </c>
      <c r="B570" s="3">
        <v>3.4682848759021659E-7</v>
      </c>
      <c r="C570" s="2" t="s">
        <v>223</v>
      </c>
    </row>
    <row r="571" spans="1:3" x14ac:dyDescent="0.25">
      <c r="A571" s="2" t="s">
        <v>996</v>
      </c>
      <c r="B571" s="3">
        <v>3.4682848759021659E-7</v>
      </c>
      <c r="C571" s="2"/>
    </row>
    <row r="572" spans="1:3" x14ac:dyDescent="0.25">
      <c r="A572" s="2" t="s">
        <v>919</v>
      </c>
      <c r="B572" s="3">
        <v>3.4682848759021659E-7</v>
      </c>
      <c r="C572" s="2"/>
    </row>
    <row r="573" spans="1:3" x14ac:dyDescent="0.25">
      <c r="A573" s="2" t="s">
        <v>1003</v>
      </c>
      <c r="B573" s="3">
        <v>3.4682848759021659E-7</v>
      </c>
      <c r="C573" s="2"/>
    </row>
    <row r="574" spans="1:3" x14ac:dyDescent="0.25">
      <c r="A574" s="2" t="s">
        <v>739</v>
      </c>
      <c r="B574" s="3">
        <v>3.4682848759021659E-7</v>
      </c>
      <c r="C574" s="4" t="s">
        <v>1247</v>
      </c>
    </row>
    <row r="575" spans="1:3" x14ac:dyDescent="0.25">
      <c r="A575" s="2" t="s">
        <v>733</v>
      </c>
      <c r="B575" s="3">
        <v>3.4682848759021659E-7</v>
      </c>
      <c r="C575" s="2"/>
    </row>
    <row r="576" spans="1:3" x14ac:dyDescent="0.25">
      <c r="A576" s="2" t="s">
        <v>481</v>
      </c>
      <c r="B576" s="3">
        <v>3.4682848759021659E-7</v>
      </c>
      <c r="C576" s="2" t="s">
        <v>474</v>
      </c>
    </row>
    <row r="577" spans="1:3" x14ac:dyDescent="0.25">
      <c r="A577" s="2" t="s">
        <v>589</v>
      </c>
      <c r="B577" s="3">
        <v>3.4682848759021659E-7</v>
      </c>
      <c r="C577" s="2"/>
    </row>
    <row r="578" spans="1:3" x14ac:dyDescent="0.25">
      <c r="A578" s="2" t="s">
        <v>456</v>
      </c>
      <c r="B578" s="3">
        <v>3.4682848759021659E-7</v>
      </c>
      <c r="C578" s="2"/>
    </row>
    <row r="579" spans="1:3" x14ac:dyDescent="0.25">
      <c r="A579" s="2" t="s">
        <v>352</v>
      </c>
      <c r="B579" s="3">
        <v>3.4682848759021659E-7</v>
      </c>
      <c r="C579" s="2"/>
    </row>
    <row r="580" spans="1:3" x14ac:dyDescent="0.25">
      <c r="A580" s="2" t="s">
        <v>471</v>
      </c>
      <c r="B580" s="3">
        <v>3.4682848759021659E-7</v>
      </c>
      <c r="C580" s="2" t="s">
        <v>474</v>
      </c>
    </row>
    <row r="581" spans="1:3" x14ac:dyDescent="0.25">
      <c r="A581" s="2" t="s">
        <v>372</v>
      </c>
      <c r="B581" s="3">
        <v>3.4682848759021659E-7</v>
      </c>
      <c r="C581" s="2"/>
    </row>
    <row r="582" spans="1:3" x14ac:dyDescent="0.25">
      <c r="A582" s="2" t="s">
        <v>347</v>
      </c>
      <c r="B582" s="3">
        <v>3.4682848759021659E-7</v>
      </c>
      <c r="C582" s="2" t="s">
        <v>1247</v>
      </c>
    </row>
    <row r="583" spans="1:3" x14ac:dyDescent="0.25">
      <c r="A583" s="2" t="s">
        <v>490</v>
      </c>
      <c r="B583" s="3">
        <v>3.4682848759021659E-7</v>
      </c>
      <c r="C583" s="2"/>
    </row>
    <row r="584" spans="1:3" x14ac:dyDescent="0.25">
      <c r="A584" s="2" t="s">
        <v>579</v>
      </c>
      <c r="B584" s="3">
        <v>3.4682848759021659E-7</v>
      </c>
      <c r="C584" s="2"/>
    </row>
    <row r="585" spans="1:3" x14ac:dyDescent="0.25">
      <c r="A585" s="2" t="s">
        <v>492</v>
      </c>
      <c r="B585" s="3">
        <v>3.4682848759021659E-7</v>
      </c>
      <c r="C585" s="2"/>
    </row>
    <row r="586" spans="1:3" x14ac:dyDescent="0.25">
      <c r="A586" s="2" t="s">
        <v>596</v>
      </c>
      <c r="B586" s="3">
        <v>3.4682848759021659E-7</v>
      </c>
      <c r="C586" s="2"/>
    </row>
    <row r="587" spans="1:3" x14ac:dyDescent="0.25">
      <c r="A587" s="2" t="s">
        <v>672</v>
      </c>
      <c r="B587" s="3">
        <v>3.4682848759021659E-7</v>
      </c>
      <c r="C587" s="2" t="s">
        <v>675</v>
      </c>
    </row>
    <row r="588" spans="1:3" x14ac:dyDescent="0.25">
      <c r="A588" s="2" t="s">
        <v>613</v>
      </c>
      <c r="B588" s="3">
        <v>3.4682848759021659E-7</v>
      </c>
      <c r="C588" s="2"/>
    </row>
    <row r="589" spans="1:3" x14ac:dyDescent="0.25">
      <c r="A589" s="2" t="s">
        <v>459</v>
      </c>
      <c r="B589" s="3">
        <v>3.4682848759021659E-7</v>
      </c>
      <c r="C589" s="2"/>
    </row>
    <row r="590" spans="1:3" x14ac:dyDescent="0.25">
      <c r="A590" s="2" t="s">
        <v>627</v>
      </c>
      <c r="B590" s="3">
        <v>3.4682848759021659E-7</v>
      </c>
      <c r="C590" s="2"/>
    </row>
    <row r="591" spans="1:3" x14ac:dyDescent="0.25">
      <c r="A591" s="2" t="s">
        <v>386</v>
      </c>
      <c r="B591" s="3">
        <v>3.4682848759021659E-7</v>
      </c>
      <c r="C591" s="2" t="s">
        <v>385</v>
      </c>
    </row>
    <row r="592" spans="1:3" x14ac:dyDescent="0.25">
      <c r="A592" s="2" t="s">
        <v>639</v>
      </c>
      <c r="B592" s="3">
        <v>3.4682848759021659E-7</v>
      </c>
      <c r="C592" s="2"/>
    </row>
    <row r="593" spans="1:3" x14ac:dyDescent="0.25">
      <c r="A593" s="2" t="s">
        <v>349</v>
      </c>
      <c r="B593" s="3">
        <v>3.4682848759021659E-7</v>
      </c>
      <c r="C593" s="2"/>
    </row>
    <row r="594" spans="1:3" x14ac:dyDescent="0.25">
      <c r="A594" s="2" t="s">
        <v>404</v>
      </c>
      <c r="B594" s="3">
        <v>3.4682848759021659E-7</v>
      </c>
      <c r="C594" s="2"/>
    </row>
    <row r="595" spans="1:3" x14ac:dyDescent="0.25">
      <c r="A595" s="2" t="s">
        <v>644</v>
      </c>
      <c r="B595" s="3">
        <v>3.4682848759021659E-7</v>
      </c>
      <c r="C595" s="2"/>
    </row>
    <row r="596" spans="1:3" x14ac:dyDescent="0.25">
      <c r="A596" s="2" t="s">
        <v>469</v>
      </c>
      <c r="B596" s="3">
        <v>3.4682848759021659E-7</v>
      </c>
      <c r="C596" s="2" t="s">
        <v>469</v>
      </c>
    </row>
    <row r="597" spans="1:3" x14ac:dyDescent="0.25">
      <c r="A597" s="2" t="s">
        <v>463</v>
      </c>
      <c r="B597" s="3">
        <v>3.4682848759021659E-7</v>
      </c>
      <c r="C597" s="2"/>
    </row>
    <row r="598" spans="1:3" x14ac:dyDescent="0.25">
      <c r="A598" s="2" t="s">
        <v>363</v>
      </c>
      <c r="B598" s="3">
        <v>3.4682848759021659E-7</v>
      </c>
      <c r="C598" s="2" t="s">
        <v>914</v>
      </c>
    </row>
    <row r="599" spans="1:3" x14ac:dyDescent="0.25">
      <c r="A599" s="2" t="s">
        <v>665</v>
      </c>
      <c r="B599" s="3">
        <v>3.4682848759021659E-7</v>
      </c>
      <c r="C599" s="2"/>
    </row>
    <row r="600" spans="1:3" x14ac:dyDescent="0.25">
      <c r="A600" s="2" t="s">
        <v>414</v>
      </c>
      <c r="B600" s="3">
        <v>3.4682848759021659E-7</v>
      </c>
      <c r="C600" s="4" t="s">
        <v>1247</v>
      </c>
    </row>
    <row r="601" spans="1:3" x14ac:dyDescent="0.25">
      <c r="A601" s="2" t="s">
        <v>350</v>
      </c>
      <c r="B601" s="3">
        <v>3.4682848759021659E-7</v>
      </c>
      <c r="C601" s="2"/>
    </row>
    <row r="602" spans="1:3" x14ac:dyDescent="0.25">
      <c r="A602" s="2" t="s">
        <v>473</v>
      </c>
      <c r="B602" s="3">
        <v>3.4682848759021659E-7</v>
      </c>
      <c r="C602" s="2" t="s">
        <v>474</v>
      </c>
    </row>
    <row r="603" spans="1:3" x14ac:dyDescent="0.25">
      <c r="A603" s="2" t="s">
        <v>528</v>
      </c>
      <c r="B603" s="3">
        <v>3.4682848759021659E-7</v>
      </c>
      <c r="C603" s="2"/>
    </row>
    <row r="604" spans="1:3" x14ac:dyDescent="0.25">
      <c r="A604" s="2" t="s">
        <v>335</v>
      </c>
      <c r="B604" s="3">
        <v>3.4682848759021659E-7</v>
      </c>
      <c r="C604" s="2" t="s">
        <v>1247</v>
      </c>
    </row>
    <row r="605" spans="1:3" x14ac:dyDescent="0.25">
      <c r="A605" s="2" t="s">
        <v>394</v>
      </c>
      <c r="B605" s="3">
        <v>3.4682848759021659E-7</v>
      </c>
      <c r="C605" s="2"/>
    </row>
    <row r="606" spans="1:3" x14ac:dyDescent="0.25">
      <c r="A606" s="2" t="s">
        <v>626</v>
      </c>
      <c r="B606" s="3">
        <v>3.4682848759021659E-7</v>
      </c>
      <c r="C606" s="2"/>
    </row>
    <row r="607" spans="1:3" x14ac:dyDescent="0.25">
      <c r="A607" s="2" t="s">
        <v>534</v>
      </c>
      <c r="B607" s="3">
        <v>3.4682848759021659E-7</v>
      </c>
      <c r="C607" s="2"/>
    </row>
    <row r="608" spans="1:3" x14ac:dyDescent="0.25">
      <c r="A608" s="2" t="s">
        <v>446</v>
      </c>
      <c r="B608" s="3">
        <v>3.4682848759021659E-7</v>
      </c>
      <c r="C608" s="2"/>
    </row>
    <row r="609" spans="1:3" x14ac:dyDescent="0.25">
      <c r="A609" s="2" t="s">
        <v>445</v>
      </c>
      <c r="B609" s="3">
        <v>3.4682848759021659E-7</v>
      </c>
      <c r="C609" s="2"/>
    </row>
    <row r="610" spans="1:3" x14ac:dyDescent="0.25">
      <c r="A610" s="2" t="s">
        <v>638</v>
      </c>
      <c r="B610" s="3">
        <v>3.4682848759021659E-7</v>
      </c>
      <c r="C610" s="2"/>
    </row>
    <row r="611" spans="1:3" x14ac:dyDescent="0.25">
      <c r="A611" s="2" t="s">
        <v>549</v>
      </c>
      <c r="B611" s="3">
        <v>3.4682848759021659E-7</v>
      </c>
      <c r="C611" s="2" t="s">
        <v>543</v>
      </c>
    </row>
    <row r="612" spans="1:3" x14ac:dyDescent="0.25">
      <c r="A612" s="2" t="s">
        <v>367</v>
      </c>
      <c r="B612" s="3">
        <v>3.4682848759021659E-7</v>
      </c>
      <c r="C612" s="2"/>
    </row>
    <row r="613" spans="1:3" x14ac:dyDescent="0.25">
      <c r="A613" s="2" t="s">
        <v>467</v>
      </c>
      <c r="B613" s="3">
        <v>3.4682848759021659E-7</v>
      </c>
      <c r="C613" s="2"/>
    </row>
    <row r="614" spans="1:3" x14ac:dyDescent="0.25">
      <c r="A614" s="2" t="s">
        <v>572</v>
      </c>
      <c r="B614" s="3">
        <v>3.4682848759021659E-7</v>
      </c>
      <c r="C614" s="2"/>
    </row>
    <row r="615" spans="1:3" x14ac:dyDescent="0.25">
      <c r="A615" s="2" t="s">
        <v>664</v>
      </c>
      <c r="B615" s="3">
        <v>3.4682848759021659E-7</v>
      </c>
      <c r="C615" s="2"/>
    </row>
    <row r="616" spans="1:3" x14ac:dyDescent="0.25">
      <c r="A616" s="2" t="s">
        <v>516</v>
      </c>
      <c r="B616" s="3">
        <v>3.4682848759021659E-7</v>
      </c>
      <c r="C616" s="2" t="s">
        <v>1437</v>
      </c>
    </row>
    <row r="617" spans="1:3" x14ac:dyDescent="0.25">
      <c r="A617" s="2" t="s">
        <v>667</v>
      </c>
      <c r="B617" s="3">
        <v>3.4682848759021659E-7</v>
      </c>
      <c r="C617" s="2"/>
    </row>
    <row r="618" spans="1:3" x14ac:dyDescent="0.25">
      <c r="A618" s="2" t="s">
        <v>524</v>
      </c>
      <c r="B618" s="3">
        <v>3.4682848759021659E-7</v>
      </c>
      <c r="C618" s="4" t="s">
        <v>1247</v>
      </c>
    </row>
    <row r="619" spans="1:3" x14ac:dyDescent="0.25">
      <c r="A619" s="2" t="s">
        <v>439</v>
      </c>
      <c r="B619" s="3">
        <v>3.4682848759021659E-7</v>
      </c>
      <c r="C619" s="2"/>
    </row>
    <row r="620" spans="1:3" x14ac:dyDescent="0.25">
      <c r="A620" s="2" t="s">
        <v>272</v>
      </c>
      <c r="B620" s="3">
        <v>3.4682848759021659E-7</v>
      </c>
      <c r="C620" s="2"/>
    </row>
    <row r="621" spans="1:3" x14ac:dyDescent="0.25">
      <c r="A621" s="2" t="s">
        <v>249</v>
      </c>
      <c r="B621" s="3">
        <v>3.4682848759021659E-7</v>
      </c>
      <c r="C621" s="2" t="s">
        <v>283</v>
      </c>
    </row>
    <row r="622" spans="1:3" x14ac:dyDescent="0.25">
      <c r="A622" s="2" t="s">
        <v>95</v>
      </c>
      <c r="B622" s="3">
        <v>3.4682848759021659E-7</v>
      </c>
      <c r="C622" s="2" t="s">
        <v>82</v>
      </c>
    </row>
    <row r="623" spans="1:3" x14ac:dyDescent="0.25">
      <c r="A623" s="2" t="s">
        <v>125</v>
      </c>
      <c r="B623" s="3">
        <v>3.4682848759021659E-7</v>
      </c>
      <c r="C623" s="2" t="s">
        <v>1247</v>
      </c>
    </row>
    <row r="624" spans="1:3" x14ac:dyDescent="0.25">
      <c r="A624" s="2" t="s">
        <v>256</v>
      </c>
      <c r="B624" s="3">
        <v>3.4682848759021659E-7</v>
      </c>
      <c r="C624" s="2" t="s">
        <v>537</v>
      </c>
    </row>
    <row r="625" spans="1:3" x14ac:dyDescent="0.25">
      <c r="A625" s="2">
        <v>19904</v>
      </c>
      <c r="B625" s="3">
        <v>3.4682848759021659E-7</v>
      </c>
      <c r="C625" s="2" t="s">
        <v>1436</v>
      </c>
    </row>
    <row r="626" spans="1:3" x14ac:dyDescent="0.25">
      <c r="A626" s="2" t="s">
        <v>302</v>
      </c>
      <c r="B626" s="3">
        <v>3.4682848759021659E-7</v>
      </c>
      <c r="C626" s="2"/>
    </row>
    <row r="627" spans="1:3" x14ac:dyDescent="0.25">
      <c r="A627" s="2" t="s">
        <v>70</v>
      </c>
      <c r="B627" s="3">
        <v>3.4682848759021659E-7</v>
      </c>
      <c r="C627" s="2"/>
    </row>
    <row r="628" spans="1:3" x14ac:dyDescent="0.25">
      <c r="A628" s="2" t="s">
        <v>246</v>
      </c>
      <c r="B628" s="3">
        <v>3.4682848759021659E-7</v>
      </c>
      <c r="C628" s="2"/>
    </row>
    <row r="629" spans="1:3" x14ac:dyDescent="0.25">
      <c r="A629" s="2" t="s">
        <v>154</v>
      </c>
      <c r="B629" s="3">
        <v>3.4682848759021659E-7</v>
      </c>
      <c r="C629" s="2" t="s">
        <v>146</v>
      </c>
    </row>
    <row r="630" spans="1:3" x14ac:dyDescent="0.25">
      <c r="A630" s="2" t="s">
        <v>253</v>
      </c>
      <c r="B630" s="3">
        <v>3.4682848759021659E-7</v>
      </c>
      <c r="C630" s="2"/>
    </row>
    <row r="631" spans="1:3" x14ac:dyDescent="0.25">
      <c r="A631" s="2" t="s">
        <v>78</v>
      </c>
      <c r="B631" s="3">
        <v>3.4682848759021659E-7</v>
      </c>
      <c r="C631" s="2"/>
    </row>
    <row r="632" spans="1:3" x14ac:dyDescent="0.25">
      <c r="A632" s="2" t="s">
        <v>37</v>
      </c>
      <c r="B632" s="3">
        <v>3.4682848759021659E-7</v>
      </c>
      <c r="C632" s="2"/>
    </row>
    <row r="633" spans="1:3" x14ac:dyDescent="0.25">
      <c r="A633" s="2" t="s">
        <v>81</v>
      </c>
      <c r="B633" s="3">
        <v>3.4682848759021659E-7</v>
      </c>
      <c r="C633" s="2"/>
    </row>
    <row r="634" spans="1:3" x14ac:dyDescent="0.25">
      <c r="A634" s="2" t="s">
        <v>47</v>
      </c>
      <c r="B634" s="3">
        <v>3.4682848759021659E-7</v>
      </c>
      <c r="C634" s="2"/>
    </row>
    <row r="635" spans="1:3" x14ac:dyDescent="0.25">
      <c r="A635" s="2">
        <v>98005</v>
      </c>
      <c r="B635" s="3">
        <v>3.4682848759021659E-7</v>
      </c>
      <c r="C635" s="2" t="s">
        <v>1436</v>
      </c>
    </row>
    <row r="636" spans="1:3" x14ac:dyDescent="0.25">
      <c r="A636" s="2" t="s">
        <v>51</v>
      </c>
      <c r="B636" s="3">
        <v>3.4682848759021659E-7</v>
      </c>
      <c r="C636" s="2" t="s">
        <v>53</v>
      </c>
    </row>
    <row r="637" spans="1:3" x14ac:dyDescent="0.25">
      <c r="A637" s="2" t="s">
        <v>180</v>
      </c>
      <c r="B637" s="3">
        <v>3.4682848759021659E-7</v>
      </c>
      <c r="C637" s="2"/>
    </row>
    <row r="638" spans="1:3" x14ac:dyDescent="0.25">
      <c r="A638" s="2" t="s">
        <v>33</v>
      </c>
      <c r="B638" s="3">
        <v>3.4682848759021659E-7</v>
      </c>
      <c r="C638" s="2"/>
    </row>
    <row r="639" spans="1:3" x14ac:dyDescent="0.25">
      <c r="A639" s="2" t="s">
        <v>182</v>
      </c>
      <c r="B639" s="3">
        <v>3.4682848759021659E-7</v>
      </c>
      <c r="C639" s="2"/>
    </row>
    <row r="640" spans="1:3" x14ac:dyDescent="0.25">
      <c r="A640" s="2" t="s">
        <v>248</v>
      </c>
      <c r="B640" s="3">
        <v>3.4682848759021659E-7</v>
      </c>
      <c r="C640" s="2"/>
    </row>
    <row r="641" spans="1:3" x14ac:dyDescent="0.25">
      <c r="A641" s="2" t="s">
        <v>193</v>
      </c>
      <c r="B641" s="3">
        <v>3.4682848759021659E-7</v>
      </c>
      <c r="C641" s="2"/>
    </row>
    <row r="642" spans="1:3" x14ac:dyDescent="0.25">
      <c r="A642" s="2" t="s">
        <v>251</v>
      </c>
      <c r="B642" s="3">
        <v>3.4682848759021659E-7</v>
      </c>
      <c r="C642" s="2"/>
    </row>
    <row r="643" spans="1:3" x14ac:dyDescent="0.25">
      <c r="A643" s="2" t="s">
        <v>194</v>
      </c>
      <c r="B643" s="3">
        <v>3.4682848759021659E-7</v>
      </c>
      <c r="C643" s="2" t="s">
        <v>197</v>
      </c>
    </row>
    <row r="644" spans="1:3" x14ac:dyDescent="0.25">
      <c r="A644" s="2" t="s">
        <v>97</v>
      </c>
      <c r="B644" s="3">
        <v>3.4682848759021659E-7</v>
      </c>
      <c r="C644" s="2"/>
    </row>
    <row r="645" spans="1:3" x14ac:dyDescent="0.25">
      <c r="A645" s="2" t="s">
        <v>86</v>
      </c>
      <c r="B645" s="3">
        <v>3.4682848759021659E-7</v>
      </c>
      <c r="C645" s="2" t="s">
        <v>85</v>
      </c>
    </row>
    <row r="646" spans="1:3" x14ac:dyDescent="0.25">
      <c r="A646" s="2" t="s">
        <v>259</v>
      </c>
      <c r="B646" s="3">
        <v>3.4682848759021659E-7</v>
      </c>
      <c r="C646" s="2"/>
    </row>
    <row r="647" spans="1:3" x14ac:dyDescent="0.25">
      <c r="A647" s="2" t="s">
        <v>202</v>
      </c>
      <c r="B647" s="3">
        <v>3.4682848759021659E-7</v>
      </c>
      <c r="C647" s="2" t="s">
        <v>197</v>
      </c>
    </row>
    <row r="648" spans="1:3" x14ac:dyDescent="0.25">
      <c r="A648" s="2" t="s">
        <v>102</v>
      </c>
      <c r="B648" s="3">
        <v>3.4682848759021659E-7</v>
      </c>
      <c r="C648" s="2" t="s">
        <v>100</v>
      </c>
    </row>
    <row r="649" spans="1:3" x14ac:dyDescent="0.25">
      <c r="A649" s="2" t="s">
        <v>209</v>
      </c>
      <c r="B649" s="3">
        <v>3.4682848759021659E-7</v>
      </c>
      <c r="C649" s="2"/>
    </row>
    <row r="650" spans="1:3" x14ac:dyDescent="0.25">
      <c r="A650" s="2" t="s">
        <v>105</v>
      </c>
      <c r="B650" s="3">
        <v>3.4682848759021659E-7</v>
      </c>
      <c r="C650" s="2" t="s">
        <v>100</v>
      </c>
    </row>
    <row r="651" spans="1:3" x14ac:dyDescent="0.25">
      <c r="A651" s="2" t="s">
        <v>225</v>
      </c>
      <c r="B651" s="3">
        <v>3.4682848759021659E-7</v>
      </c>
      <c r="C651" s="2" t="s">
        <v>474</v>
      </c>
    </row>
    <row r="652" spans="1:3" x14ac:dyDescent="0.25">
      <c r="A652" s="2" t="s">
        <v>110</v>
      </c>
      <c r="B652" s="3">
        <v>3.4682848759021659E-7</v>
      </c>
      <c r="C652" s="2"/>
    </row>
    <row r="653" spans="1:3" x14ac:dyDescent="0.25">
      <c r="A653" s="2" t="s">
        <v>226</v>
      </c>
      <c r="B653" s="3">
        <v>3.4682848759021659E-7</v>
      </c>
      <c r="C653" s="2" t="s">
        <v>474</v>
      </c>
    </row>
    <row r="654" spans="1:3" x14ac:dyDescent="0.25">
      <c r="A654" s="2" t="s">
        <v>312</v>
      </c>
      <c r="B654" s="3">
        <v>3.4682848759021659E-7</v>
      </c>
      <c r="C654" s="2"/>
    </row>
    <row r="655" spans="1:3" x14ac:dyDescent="0.25">
      <c r="A655" s="2" t="s">
        <v>94</v>
      </c>
      <c r="B655" s="3">
        <v>3.4682848759021659E-7</v>
      </c>
      <c r="C655" s="2" t="s">
        <v>82</v>
      </c>
    </row>
    <row r="656" spans="1:3" x14ac:dyDescent="0.25">
      <c r="A656" s="2" t="s">
        <v>52</v>
      </c>
      <c r="B656" s="3">
        <v>3.4682848759021659E-7</v>
      </c>
      <c r="C656" s="2" t="s">
        <v>53</v>
      </c>
    </row>
    <row r="657" spans="1:3" x14ac:dyDescent="0.25">
      <c r="A657" s="2" t="s">
        <v>236</v>
      </c>
      <c r="B657" s="3">
        <v>3.4682848759021659E-7</v>
      </c>
      <c r="C657" s="2" t="s">
        <v>223</v>
      </c>
    </row>
    <row r="658" spans="1:3" x14ac:dyDescent="0.25">
      <c r="A658" s="2" t="s">
        <v>14</v>
      </c>
      <c r="B658" s="3">
        <v>3.4682848759021659E-7</v>
      </c>
      <c r="C658" s="4" t="s">
        <v>1247</v>
      </c>
    </row>
    <row r="659" spans="1:3" x14ac:dyDescent="0.25">
      <c r="A659" s="2" t="s">
        <v>1312</v>
      </c>
      <c r="B659" s="3">
        <v>1.7341424379510829E-7</v>
      </c>
      <c r="C659" s="2" t="s">
        <v>146</v>
      </c>
    </row>
    <row r="660" spans="1:3" x14ac:dyDescent="0.25">
      <c r="A660" s="2" t="s">
        <v>1146</v>
      </c>
      <c r="B660" s="3">
        <v>1.7341424379510829E-7</v>
      </c>
      <c r="C660" s="2" t="s">
        <v>1223</v>
      </c>
    </row>
    <row r="661" spans="1:3" x14ac:dyDescent="0.25">
      <c r="A661" s="2" t="s">
        <v>1344</v>
      </c>
      <c r="B661" s="3">
        <v>1.7341424379510829E-7</v>
      </c>
      <c r="C661" s="4" t="s">
        <v>1247</v>
      </c>
    </row>
    <row r="662" spans="1:3" x14ac:dyDescent="0.25">
      <c r="A662" s="2" t="s">
        <v>1063</v>
      </c>
      <c r="B662" s="3">
        <v>1.7341424379510829E-7</v>
      </c>
      <c r="C662" s="2"/>
    </row>
    <row r="663" spans="1:3" x14ac:dyDescent="0.25">
      <c r="A663" s="2" t="s">
        <v>1296</v>
      </c>
      <c r="B663" s="3">
        <v>1.7341424379510829E-7</v>
      </c>
      <c r="C663" s="2"/>
    </row>
    <row r="664" spans="1:3" x14ac:dyDescent="0.25">
      <c r="A664" s="2" t="s">
        <v>1105</v>
      </c>
      <c r="B664" s="3">
        <v>1.7341424379510829E-7</v>
      </c>
      <c r="C664" s="4" t="s">
        <v>1102</v>
      </c>
    </row>
    <row r="665" spans="1:3" x14ac:dyDescent="0.25">
      <c r="A665" s="2" t="s">
        <v>1042</v>
      </c>
      <c r="B665" s="3">
        <v>1.7341424379510829E-7</v>
      </c>
      <c r="C665" s="2"/>
    </row>
    <row r="666" spans="1:3" x14ac:dyDescent="0.25">
      <c r="A666" s="2" t="s">
        <v>1106</v>
      </c>
      <c r="B666" s="3">
        <v>1.7341424379510829E-7</v>
      </c>
      <c r="C666" s="4" t="s">
        <v>1102</v>
      </c>
    </row>
    <row r="667" spans="1:3" x14ac:dyDescent="0.25">
      <c r="A667" s="2" t="s">
        <v>1029</v>
      </c>
      <c r="B667" s="3">
        <v>1.7341424379510829E-7</v>
      </c>
      <c r="C667" s="2"/>
    </row>
    <row r="668" spans="1:3" x14ac:dyDescent="0.25">
      <c r="A668" s="2" t="s">
        <v>1189</v>
      </c>
      <c r="B668" s="3">
        <v>1.7341424379510829E-7</v>
      </c>
      <c r="C668" s="2" t="s">
        <v>1247</v>
      </c>
    </row>
    <row r="669" spans="1:3" x14ac:dyDescent="0.25">
      <c r="A669" s="2" t="s">
        <v>1288</v>
      </c>
      <c r="B669" s="3">
        <v>1.7341424379510829E-7</v>
      </c>
      <c r="C669" s="2" t="s">
        <v>1247</v>
      </c>
    </row>
    <row r="670" spans="1:3" x14ac:dyDescent="0.25">
      <c r="A670" s="2" t="s">
        <v>1190</v>
      </c>
      <c r="B670" s="3">
        <v>1.7341424379510829E-7</v>
      </c>
      <c r="C670" s="2"/>
    </row>
    <row r="671" spans="1:3" x14ac:dyDescent="0.25">
      <c r="A671" s="2" t="s">
        <v>1304</v>
      </c>
      <c r="B671" s="3">
        <v>1.7341424379510829E-7</v>
      </c>
      <c r="C671" s="2"/>
    </row>
    <row r="672" spans="1:3" x14ac:dyDescent="0.25">
      <c r="A672" s="2" t="s">
        <v>1107</v>
      </c>
      <c r="B672" s="3">
        <v>1.7341424379510829E-7</v>
      </c>
      <c r="C672" s="4" t="s">
        <v>1102</v>
      </c>
    </row>
    <row r="673" spans="1:3" x14ac:dyDescent="0.25">
      <c r="A673" s="2" t="s">
        <v>1163</v>
      </c>
      <c r="B673" s="3">
        <v>1.7341424379510829E-7</v>
      </c>
      <c r="C673" s="2" t="s">
        <v>1160</v>
      </c>
    </row>
    <row r="674" spans="1:3" x14ac:dyDescent="0.25">
      <c r="A674" s="2" t="s">
        <v>1064</v>
      </c>
      <c r="B674" s="3">
        <v>1.7341424379510829E-7</v>
      </c>
      <c r="C674" s="2"/>
    </row>
    <row r="675" spans="1:3" x14ac:dyDescent="0.25">
      <c r="A675" s="2" t="s">
        <v>1097</v>
      </c>
      <c r="B675" s="3">
        <v>1.7341424379510829E-7</v>
      </c>
      <c r="C675" s="2"/>
    </row>
    <row r="676" spans="1:3" x14ac:dyDescent="0.25">
      <c r="A676" s="2" t="s">
        <v>1065</v>
      </c>
      <c r="B676" s="3">
        <v>1.7341424379510829E-7</v>
      </c>
      <c r="C676" s="2" t="s">
        <v>1436</v>
      </c>
    </row>
    <row r="677" spans="1:3" x14ac:dyDescent="0.25">
      <c r="A677" s="2" t="s">
        <v>1352</v>
      </c>
      <c r="B677" s="3">
        <v>1.7341424379510829E-7</v>
      </c>
      <c r="C677" s="2"/>
    </row>
    <row r="678" spans="1:3" x14ac:dyDescent="0.25">
      <c r="A678" s="2" t="s">
        <v>1066</v>
      </c>
      <c r="B678" s="3">
        <v>1.7341424379510829E-7</v>
      </c>
      <c r="C678" s="2" t="s">
        <v>1436</v>
      </c>
    </row>
    <row r="679" spans="1:3" x14ac:dyDescent="0.25">
      <c r="A679" s="2" t="s">
        <v>1145</v>
      </c>
      <c r="B679" s="3">
        <v>1.7341424379510829E-7</v>
      </c>
      <c r="C679" s="2" t="s">
        <v>1247</v>
      </c>
    </row>
    <row r="680" spans="1:3" x14ac:dyDescent="0.25">
      <c r="A680" s="2" t="s">
        <v>1111</v>
      </c>
      <c r="B680" s="3">
        <v>1.7341424379510829E-7</v>
      </c>
      <c r="C680" s="4" t="s">
        <v>1102</v>
      </c>
    </row>
    <row r="681" spans="1:3" x14ac:dyDescent="0.25">
      <c r="A681" s="2" t="s">
        <v>1284</v>
      </c>
      <c r="B681" s="3">
        <v>1.7341424379510829E-7</v>
      </c>
      <c r="C681" s="2" t="s">
        <v>1247</v>
      </c>
    </row>
    <row r="682" spans="1:3" x14ac:dyDescent="0.25">
      <c r="A682" s="2" t="s">
        <v>1197</v>
      </c>
      <c r="B682" s="3">
        <v>1.7341424379510829E-7</v>
      </c>
      <c r="C682" s="2" t="s">
        <v>1247</v>
      </c>
    </row>
    <row r="683" spans="1:3" x14ac:dyDescent="0.25">
      <c r="A683" s="2" t="s">
        <v>1292</v>
      </c>
      <c r="B683" s="3">
        <v>1.7341424379510829E-7</v>
      </c>
      <c r="C683" s="2"/>
    </row>
    <row r="684" spans="1:3" x14ac:dyDescent="0.25">
      <c r="A684" s="2" t="s">
        <v>1198</v>
      </c>
      <c r="B684" s="3">
        <v>1.7341424379510829E-7</v>
      </c>
      <c r="C684" s="2" t="s">
        <v>1247</v>
      </c>
    </row>
    <row r="685" spans="1:3" x14ac:dyDescent="0.25">
      <c r="A685" s="2" t="s">
        <v>1300</v>
      </c>
      <c r="B685" s="3">
        <v>1.7341424379510829E-7</v>
      </c>
      <c r="C685" s="2"/>
    </row>
    <row r="686" spans="1:3" x14ac:dyDescent="0.25">
      <c r="A686" s="2" t="s">
        <v>1199</v>
      </c>
      <c r="B686" s="3">
        <v>1.7341424379510829E-7</v>
      </c>
      <c r="C686" s="2" t="s">
        <v>1247</v>
      </c>
    </row>
    <row r="687" spans="1:3" x14ac:dyDescent="0.25">
      <c r="A687" s="2" t="s">
        <v>1308</v>
      </c>
      <c r="B687" s="3">
        <v>1.7341424379510829E-7</v>
      </c>
      <c r="C687" s="2" t="s">
        <v>146</v>
      </c>
    </row>
    <row r="688" spans="1:3" x14ac:dyDescent="0.25">
      <c r="A688" s="2" t="s">
        <v>1192</v>
      </c>
      <c r="B688" s="3">
        <v>1.7341424379510829E-7</v>
      </c>
      <c r="C688" s="2" t="s">
        <v>1247</v>
      </c>
    </row>
    <row r="689" spans="1:3" x14ac:dyDescent="0.25">
      <c r="A689" s="2" t="s">
        <v>1316</v>
      </c>
      <c r="B689" s="3">
        <v>1.7341424379510829E-7</v>
      </c>
      <c r="C689" s="2" t="s">
        <v>1441</v>
      </c>
    </row>
    <row r="690" spans="1:3" x14ac:dyDescent="0.25">
      <c r="A690" s="2" t="s">
        <v>1035</v>
      </c>
      <c r="B690" s="3">
        <v>1.7341424379510829E-7</v>
      </c>
      <c r="C690" s="2"/>
    </row>
    <row r="691" spans="1:3" x14ac:dyDescent="0.25">
      <c r="A691" s="2" t="s">
        <v>1167</v>
      </c>
      <c r="B691" s="3">
        <v>1.7341424379510829E-7</v>
      </c>
      <c r="C691" s="2"/>
    </row>
    <row r="692" spans="1:3" x14ac:dyDescent="0.25">
      <c r="A692" s="2" t="s">
        <v>1038</v>
      </c>
      <c r="B692" s="3">
        <v>1.7341424379510829E-7</v>
      </c>
      <c r="C692" s="2" t="s">
        <v>914</v>
      </c>
    </row>
    <row r="693" spans="1:3" x14ac:dyDescent="0.25">
      <c r="A693" s="2" t="s">
        <v>1332</v>
      </c>
      <c r="B693" s="3">
        <v>1.7341424379510829E-7</v>
      </c>
      <c r="C693" s="2"/>
    </row>
    <row r="694" spans="1:3" x14ac:dyDescent="0.25">
      <c r="A694" s="2" t="s">
        <v>1069</v>
      </c>
      <c r="B694" s="3">
        <v>1.7341424379510829E-7</v>
      </c>
      <c r="C694" s="2" t="s">
        <v>1068</v>
      </c>
    </row>
    <row r="695" spans="1:3" x14ac:dyDescent="0.25">
      <c r="A695" s="2" t="s">
        <v>1340</v>
      </c>
      <c r="B695" s="3">
        <v>1.7341424379510829E-7</v>
      </c>
      <c r="C695" s="2"/>
    </row>
    <row r="696" spans="1:3" x14ac:dyDescent="0.25">
      <c r="A696" s="2" t="s">
        <v>1070</v>
      </c>
      <c r="B696" s="3">
        <v>1.7341424379510829E-7</v>
      </c>
      <c r="C696" s="2" t="s">
        <v>1077</v>
      </c>
    </row>
    <row r="697" spans="1:3" x14ac:dyDescent="0.25">
      <c r="A697" s="2" t="s">
        <v>1348</v>
      </c>
      <c r="B697" s="3">
        <v>1.7341424379510829E-7</v>
      </c>
      <c r="C697" s="2"/>
    </row>
    <row r="698" spans="1:3" x14ac:dyDescent="0.25">
      <c r="A698" s="2" t="s">
        <v>1204</v>
      </c>
      <c r="B698" s="3">
        <v>1.7341424379510829E-7</v>
      </c>
      <c r="C698" s="2" t="s">
        <v>1203</v>
      </c>
    </row>
    <row r="699" spans="1:3" x14ac:dyDescent="0.25">
      <c r="A699" s="2" t="s">
        <v>1356</v>
      </c>
      <c r="B699" s="3">
        <v>1.7341424379510829E-7</v>
      </c>
      <c r="C699" s="2" t="s">
        <v>1019</v>
      </c>
    </row>
    <row r="700" spans="1:3" x14ac:dyDescent="0.25">
      <c r="A700" s="2" t="s">
        <v>1041</v>
      </c>
      <c r="B700" s="3">
        <v>1.7341424379510829E-7</v>
      </c>
      <c r="C700" s="2"/>
    </row>
    <row r="701" spans="1:3" x14ac:dyDescent="0.25">
      <c r="A701" s="2" t="s">
        <v>1274</v>
      </c>
      <c r="B701" s="3">
        <v>1.7341424379510829E-7</v>
      </c>
      <c r="C701" s="2" t="s">
        <v>1362</v>
      </c>
    </row>
    <row r="702" spans="1:3" x14ac:dyDescent="0.25">
      <c r="A702" s="2" t="s">
        <v>1206</v>
      </c>
      <c r="B702" s="3">
        <v>1.7341424379510829E-7</v>
      </c>
      <c r="C702" s="7" t="s">
        <v>1362</v>
      </c>
    </row>
    <row r="703" spans="1:3" x14ac:dyDescent="0.25">
      <c r="A703" s="2" t="s">
        <v>1278</v>
      </c>
      <c r="B703" s="3">
        <v>1.7341424379510829E-7</v>
      </c>
      <c r="C703" s="2" t="s">
        <v>1223</v>
      </c>
    </row>
    <row r="704" spans="1:3" x14ac:dyDescent="0.25">
      <c r="A704" s="2" t="s">
        <v>1055</v>
      </c>
      <c r="B704" s="3">
        <v>1.7341424379510829E-7</v>
      </c>
      <c r="C704" s="4" t="s">
        <v>1247</v>
      </c>
    </row>
    <row r="705" spans="1:3" x14ac:dyDescent="0.25">
      <c r="A705" s="2" t="s">
        <v>1147</v>
      </c>
      <c r="B705" s="3">
        <v>1.7341424379510829E-7</v>
      </c>
      <c r="C705" s="2" t="s">
        <v>1247</v>
      </c>
    </row>
    <row r="706" spans="1:3" x14ac:dyDescent="0.25">
      <c r="A706" s="2" t="s">
        <v>1208</v>
      </c>
      <c r="B706" s="3">
        <v>1.7341424379510829E-7</v>
      </c>
      <c r="C706" s="2" t="s">
        <v>1436</v>
      </c>
    </row>
    <row r="707" spans="1:3" x14ac:dyDescent="0.25">
      <c r="A707" s="2" t="s">
        <v>1286</v>
      </c>
      <c r="B707" s="3">
        <v>1.7341424379510829E-7</v>
      </c>
      <c r="C707" s="2" t="s">
        <v>1247</v>
      </c>
    </row>
    <row r="708" spans="1:3" x14ac:dyDescent="0.25">
      <c r="A708" s="2" t="s">
        <v>1209</v>
      </c>
      <c r="B708" s="3">
        <v>1.7341424379510829E-7</v>
      </c>
      <c r="C708" s="2" t="s">
        <v>1223</v>
      </c>
    </row>
    <row r="709" spans="1:3" x14ac:dyDescent="0.25">
      <c r="A709" s="2" t="s">
        <v>1290</v>
      </c>
      <c r="B709" s="3">
        <v>1.7341424379510829E-7</v>
      </c>
      <c r="C709" s="2" t="s">
        <v>1247</v>
      </c>
    </row>
    <row r="710" spans="1:3" x14ac:dyDescent="0.25">
      <c r="A710" s="2" t="s">
        <v>1056</v>
      </c>
      <c r="B710" s="3">
        <v>1.7341424379510829E-7</v>
      </c>
      <c r="C710" s="2"/>
    </row>
    <row r="711" spans="1:3" x14ac:dyDescent="0.25">
      <c r="A711" s="2" t="s">
        <v>1294</v>
      </c>
      <c r="B711" s="3">
        <v>1.7341424379510829E-7</v>
      </c>
      <c r="C711" s="2"/>
    </row>
    <row r="712" spans="1:3" x14ac:dyDescent="0.25">
      <c r="A712" s="2" t="s">
        <v>1211</v>
      </c>
      <c r="B712" s="3">
        <v>1.7341424379510829E-7</v>
      </c>
      <c r="C712" s="2" t="s">
        <v>1223</v>
      </c>
    </row>
    <row r="713" spans="1:3" x14ac:dyDescent="0.25">
      <c r="A713" s="2" t="s">
        <v>1298</v>
      </c>
      <c r="B713" s="3">
        <v>1.7341424379510829E-7</v>
      </c>
      <c r="C713" s="2"/>
    </row>
    <row r="714" spans="1:3" x14ac:dyDescent="0.25">
      <c r="A714" s="2" t="s">
        <v>1212</v>
      </c>
      <c r="B714" s="3">
        <v>1.7341424379510829E-7</v>
      </c>
      <c r="C714" s="2" t="s">
        <v>1247</v>
      </c>
    </row>
    <row r="715" spans="1:3" x14ac:dyDescent="0.25">
      <c r="A715" s="2" t="s">
        <v>1302</v>
      </c>
      <c r="B715" s="3">
        <v>1.7341424379510829E-7</v>
      </c>
      <c r="C715" s="2"/>
    </row>
    <row r="716" spans="1:3" x14ac:dyDescent="0.25">
      <c r="A716" s="2" t="s">
        <v>1213</v>
      </c>
      <c r="B716" s="3">
        <v>1.7341424379510829E-7</v>
      </c>
      <c r="C716" s="2" t="s">
        <v>1247</v>
      </c>
    </row>
    <row r="717" spans="1:3" x14ac:dyDescent="0.25">
      <c r="A717" s="2" t="s">
        <v>1089</v>
      </c>
      <c r="B717" s="3">
        <v>1.7341424379510829E-7</v>
      </c>
      <c r="C717" s="2" t="s">
        <v>1077</v>
      </c>
    </row>
    <row r="718" spans="1:3" x14ac:dyDescent="0.25">
      <c r="A718" s="2" t="s">
        <v>1214</v>
      </c>
      <c r="B718" s="3">
        <v>1.7341424379510829E-7</v>
      </c>
      <c r="C718" s="2" t="s">
        <v>1247</v>
      </c>
    </row>
    <row r="719" spans="1:3" x14ac:dyDescent="0.25">
      <c r="A719" s="2" t="s">
        <v>1091</v>
      </c>
      <c r="B719" s="3">
        <v>1.7341424379510829E-7</v>
      </c>
      <c r="C719" s="2" t="s">
        <v>1077</v>
      </c>
    </row>
    <row r="720" spans="1:3" x14ac:dyDescent="0.25">
      <c r="A720" s="2" t="s">
        <v>1119</v>
      </c>
      <c r="B720" s="3">
        <v>1.7341424379510829E-7</v>
      </c>
      <c r="C720" s="2"/>
    </row>
    <row r="721" spans="1:3" x14ac:dyDescent="0.25">
      <c r="A721" s="2" t="s">
        <v>1092</v>
      </c>
      <c r="B721" s="3">
        <v>1.7341424379510829E-7</v>
      </c>
      <c r="C721" s="2" t="s">
        <v>1077</v>
      </c>
    </row>
    <row r="722" spans="1:3" x14ac:dyDescent="0.25">
      <c r="A722" s="2" t="s">
        <v>1074</v>
      </c>
      <c r="B722" s="3">
        <v>1.7341424379510829E-7</v>
      </c>
      <c r="C722" s="2" t="s">
        <v>1077</v>
      </c>
    </row>
    <row r="723" spans="1:3" x14ac:dyDescent="0.25">
      <c r="A723" s="2" t="s">
        <v>1162</v>
      </c>
      <c r="B723" s="3">
        <v>1.7341424379510829E-7</v>
      </c>
      <c r="C723" s="2" t="s">
        <v>1160</v>
      </c>
    </row>
    <row r="724" spans="1:3" x14ac:dyDescent="0.25">
      <c r="A724" s="2" t="s">
        <v>1121</v>
      </c>
      <c r="B724" s="3">
        <v>1.7341424379510829E-7</v>
      </c>
      <c r="C724" s="2"/>
    </row>
    <row r="725" spans="1:3" x14ac:dyDescent="0.25">
      <c r="A725" s="2" t="s">
        <v>1165</v>
      </c>
      <c r="B725" s="3">
        <v>1.7341424379510829E-7</v>
      </c>
      <c r="C725" s="2"/>
    </row>
    <row r="726" spans="1:3" x14ac:dyDescent="0.25">
      <c r="A726" s="2" t="s">
        <v>1218</v>
      </c>
      <c r="B726" s="3">
        <v>1.7341424379510829E-7</v>
      </c>
      <c r="C726" s="2" t="s">
        <v>1223</v>
      </c>
    </row>
    <row r="727" spans="1:3" x14ac:dyDescent="0.25">
      <c r="A727" s="2" t="s">
        <v>1169</v>
      </c>
      <c r="B727" s="3">
        <v>1.7341424379510829E-7</v>
      </c>
      <c r="C727" s="4" t="s">
        <v>270</v>
      </c>
    </row>
    <row r="728" spans="1:3" x14ac:dyDescent="0.25">
      <c r="A728" s="2" t="s">
        <v>1219</v>
      </c>
      <c r="B728" s="3">
        <v>1.7341424379510829E-7</v>
      </c>
      <c r="C728" s="2" t="s">
        <v>1223</v>
      </c>
    </row>
    <row r="729" spans="1:3" x14ac:dyDescent="0.25">
      <c r="A729" s="2" t="s">
        <v>1330</v>
      </c>
      <c r="B729" s="3">
        <v>1.7341424379510829E-7</v>
      </c>
      <c r="C729" s="2" t="s">
        <v>53</v>
      </c>
    </row>
    <row r="730" spans="1:3" x14ac:dyDescent="0.25">
      <c r="A730" s="2" t="s">
        <v>1220</v>
      </c>
      <c r="B730" s="3">
        <v>1.7341424379510829E-7</v>
      </c>
      <c r="C730" s="2" t="s">
        <v>1223</v>
      </c>
    </row>
    <row r="731" spans="1:3" x14ac:dyDescent="0.25">
      <c r="A731" s="2" t="s">
        <v>1043</v>
      </c>
      <c r="B731" s="3">
        <v>1.7341424379510829E-7</v>
      </c>
      <c r="C731" s="2" t="s">
        <v>914</v>
      </c>
    </row>
    <row r="732" spans="1:3" x14ac:dyDescent="0.25">
      <c r="A732" s="2" t="s">
        <v>1122</v>
      </c>
      <c r="B732" s="3">
        <v>1.7341424379510829E-7</v>
      </c>
      <c r="C732" s="2"/>
    </row>
    <row r="733" spans="1:3" x14ac:dyDescent="0.25">
      <c r="A733" s="2" t="s">
        <v>1098</v>
      </c>
      <c r="B733" s="3">
        <v>1.7341424379510829E-7</v>
      </c>
      <c r="C733" s="2"/>
    </row>
    <row r="734" spans="1:3" x14ac:dyDescent="0.25">
      <c r="A734" s="2" t="s">
        <v>1222</v>
      </c>
      <c r="B734" s="3">
        <v>1.7341424379510829E-7</v>
      </c>
      <c r="C734" s="2" t="s">
        <v>1223</v>
      </c>
    </row>
    <row r="735" spans="1:3" x14ac:dyDescent="0.25">
      <c r="A735" s="2" t="s">
        <v>1342</v>
      </c>
      <c r="B735" s="3">
        <v>1.7341424379510829E-7</v>
      </c>
      <c r="C735" s="2"/>
    </row>
    <row r="736" spans="1:3" x14ac:dyDescent="0.25">
      <c r="A736" s="2" t="s">
        <v>1022</v>
      </c>
      <c r="B736" s="3">
        <v>1.7341424379510829E-7</v>
      </c>
      <c r="C736" s="4" t="s">
        <v>1247</v>
      </c>
    </row>
    <row r="737" spans="1:3" x14ac:dyDescent="0.25">
      <c r="A737" s="2" t="s">
        <v>1346</v>
      </c>
      <c r="B737" s="3">
        <v>1.7341424379510829E-7</v>
      </c>
      <c r="C737" s="2"/>
    </row>
    <row r="738" spans="1:3" x14ac:dyDescent="0.25">
      <c r="A738" s="2" t="s">
        <v>1224</v>
      </c>
      <c r="B738" s="3">
        <v>1.7341424379510829E-7</v>
      </c>
      <c r="C738" s="2" t="s">
        <v>1223</v>
      </c>
    </row>
    <row r="739" spans="1:3" x14ac:dyDescent="0.25">
      <c r="A739" s="2" t="s">
        <v>1101</v>
      </c>
      <c r="B739" s="3">
        <v>1.7341424379510829E-7</v>
      </c>
      <c r="C739" s="2"/>
    </row>
    <row r="740" spans="1:3" x14ac:dyDescent="0.25">
      <c r="A740" s="2" t="s">
        <v>1225</v>
      </c>
      <c r="B740" s="3">
        <v>1.7341424379510829E-7</v>
      </c>
      <c r="C740" s="2" t="s">
        <v>1223</v>
      </c>
    </row>
    <row r="741" spans="1:3" x14ac:dyDescent="0.25">
      <c r="A741" s="2" t="s">
        <v>1051</v>
      </c>
      <c r="B741" s="3">
        <v>1.7341424379510829E-7</v>
      </c>
      <c r="C741" s="2"/>
    </row>
    <row r="742" spans="1:3" x14ac:dyDescent="0.25">
      <c r="A742" s="2" t="s">
        <v>1226</v>
      </c>
      <c r="B742" s="3">
        <v>1.7341424379510829E-7</v>
      </c>
      <c r="C742" s="2" t="s">
        <v>1223</v>
      </c>
    </row>
    <row r="743" spans="1:3" x14ac:dyDescent="0.25">
      <c r="A743" s="2" t="s">
        <v>1142</v>
      </c>
      <c r="B743" s="3">
        <v>1.7341424379510829E-7</v>
      </c>
      <c r="C743" s="2" t="s">
        <v>1019</v>
      </c>
    </row>
    <row r="744" spans="1:3" x14ac:dyDescent="0.25">
      <c r="A744" s="2" t="s">
        <v>1227</v>
      </c>
      <c r="B744" s="3">
        <v>1.7341424379510829E-7</v>
      </c>
      <c r="C744" s="2" t="s">
        <v>1223</v>
      </c>
    </row>
    <row r="745" spans="1:3" x14ac:dyDescent="0.25">
      <c r="A745" s="2" t="s">
        <v>1085</v>
      </c>
      <c r="B745" s="3">
        <v>1.7341424379510829E-7</v>
      </c>
      <c r="C745" s="2" t="s">
        <v>1077</v>
      </c>
    </row>
    <row r="746" spans="1:3" x14ac:dyDescent="0.25">
      <c r="A746" s="2" t="s">
        <v>1228</v>
      </c>
      <c r="B746" s="3">
        <v>1.7341424379510829E-7</v>
      </c>
      <c r="C746" s="2" t="s">
        <v>1223</v>
      </c>
    </row>
    <row r="747" spans="1:3" x14ac:dyDescent="0.25">
      <c r="A747" s="2" t="s">
        <v>1144</v>
      </c>
      <c r="B747" s="3">
        <v>1.7341424379510829E-7</v>
      </c>
      <c r="C747" s="2" t="s">
        <v>146</v>
      </c>
    </row>
    <row r="748" spans="1:3" x14ac:dyDescent="0.25">
      <c r="A748" s="2" t="s">
        <v>1229</v>
      </c>
      <c r="B748" s="3">
        <v>1.7341424379510829E-7</v>
      </c>
      <c r="C748" s="4" t="s">
        <v>1436</v>
      </c>
    </row>
    <row r="749" spans="1:3" x14ac:dyDescent="0.25">
      <c r="A749" s="2" t="s">
        <v>1277</v>
      </c>
      <c r="B749" s="3">
        <v>1.7341424379510829E-7</v>
      </c>
      <c r="C749" s="2" t="s">
        <v>1247</v>
      </c>
    </row>
    <row r="750" spans="1:3" x14ac:dyDescent="0.25">
      <c r="A750" s="2" t="s">
        <v>1230</v>
      </c>
      <c r="B750" s="3">
        <v>1.7341424379510829E-7</v>
      </c>
      <c r="C750" s="2" t="s">
        <v>1223</v>
      </c>
    </row>
    <row r="751" spans="1:3" x14ac:dyDescent="0.25">
      <c r="A751" s="2" t="s">
        <v>1279</v>
      </c>
      <c r="B751" s="3">
        <v>1.7341424379510829E-7</v>
      </c>
      <c r="C751" s="2" t="s">
        <v>1247</v>
      </c>
    </row>
    <row r="752" spans="1:3" x14ac:dyDescent="0.25">
      <c r="A752" s="2" t="s">
        <v>1124</v>
      </c>
      <c r="B752" s="3">
        <v>1.7341424379510829E-7</v>
      </c>
      <c r="C752" s="2"/>
    </row>
    <row r="753" spans="1:3" x14ac:dyDescent="0.25">
      <c r="A753" s="2" t="s">
        <v>1281</v>
      </c>
      <c r="B753" s="3">
        <v>1.7341424379510829E-7</v>
      </c>
      <c r="C753" s="2" t="s">
        <v>1247</v>
      </c>
    </row>
    <row r="754" spans="1:3" x14ac:dyDescent="0.25">
      <c r="A754" s="2" t="s">
        <v>1232</v>
      </c>
      <c r="B754" s="3">
        <v>1.7341424379510829E-7</v>
      </c>
      <c r="C754" s="2" t="s">
        <v>1247</v>
      </c>
    </row>
    <row r="755" spans="1:3" x14ac:dyDescent="0.25">
      <c r="A755" s="2" t="s">
        <v>1148</v>
      </c>
      <c r="B755" s="3">
        <v>1.7341424379510829E-7</v>
      </c>
      <c r="C755" s="2"/>
    </row>
    <row r="756" spans="1:3" x14ac:dyDescent="0.25">
      <c r="A756" s="2" t="s">
        <v>1233</v>
      </c>
      <c r="B756" s="3">
        <v>1.7341424379510829E-7</v>
      </c>
      <c r="C756" s="2" t="s">
        <v>1247</v>
      </c>
    </row>
    <row r="757" spans="1:3" x14ac:dyDescent="0.25">
      <c r="A757" s="2" t="s">
        <v>1285</v>
      </c>
      <c r="B757" s="3">
        <v>1.7341424379510829E-7</v>
      </c>
      <c r="C757" s="2" t="s">
        <v>1247</v>
      </c>
    </row>
    <row r="758" spans="1:3" x14ac:dyDescent="0.25">
      <c r="A758" s="2" t="s">
        <v>1075</v>
      </c>
      <c r="B758" s="3">
        <v>1.7341424379510829E-7</v>
      </c>
      <c r="C758" s="2" t="s">
        <v>1077</v>
      </c>
    </row>
    <row r="759" spans="1:3" x14ac:dyDescent="0.25">
      <c r="A759" s="2" t="s">
        <v>1149</v>
      </c>
      <c r="B759" s="3">
        <v>1.7341424379510829E-7</v>
      </c>
      <c r="C759" s="2"/>
    </row>
    <row r="760" spans="1:3" x14ac:dyDescent="0.25">
      <c r="A760" s="2" t="s">
        <v>1235</v>
      </c>
      <c r="B760" s="3">
        <v>1.7341424379510829E-7</v>
      </c>
      <c r="C760" s="2" t="s">
        <v>1247</v>
      </c>
    </row>
    <row r="761" spans="1:3" x14ac:dyDescent="0.25">
      <c r="A761" s="2" t="s">
        <v>1150</v>
      </c>
      <c r="B761" s="3">
        <v>1.7341424379510829E-7</v>
      </c>
      <c r="C761" s="2"/>
    </row>
    <row r="762" spans="1:3" x14ac:dyDescent="0.25">
      <c r="A762" s="2" t="s">
        <v>1126</v>
      </c>
      <c r="B762" s="3">
        <v>1.7341424379510829E-7</v>
      </c>
      <c r="C762" s="2"/>
    </row>
    <row r="763" spans="1:3" x14ac:dyDescent="0.25">
      <c r="A763" s="2" t="s">
        <v>1086</v>
      </c>
      <c r="B763" s="3">
        <v>1.7341424379510829E-7</v>
      </c>
      <c r="C763" s="2" t="s">
        <v>1077</v>
      </c>
    </row>
    <row r="764" spans="1:3" x14ac:dyDescent="0.25">
      <c r="A764" s="2" t="s">
        <v>1237</v>
      </c>
      <c r="B764" s="3">
        <v>1.7341424379510829E-7</v>
      </c>
      <c r="C764" s="2" t="s">
        <v>1247</v>
      </c>
    </row>
    <row r="765" spans="1:3" x14ac:dyDescent="0.25">
      <c r="A765" s="2" t="s">
        <v>1087</v>
      </c>
      <c r="B765" s="3">
        <v>1.7341424379510829E-7</v>
      </c>
      <c r="C765" s="2" t="s">
        <v>1077</v>
      </c>
    </row>
    <row r="766" spans="1:3" x14ac:dyDescent="0.25">
      <c r="A766" s="2" t="s">
        <v>1127</v>
      </c>
      <c r="B766" s="3">
        <v>1.7341424379510829E-7</v>
      </c>
      <c r="C766" s="4" t="s">
        <v>1247</v>
      </c>
    </row>
    <row r="767" spans="1:3" x14ac:dyDescent="0.25">
      <c r="A767" s="2" t="s">
        <v>1030</v>
      </c>
      <c r="B767" s="3">
        <v>1.7341424379510829E-7</v>
      </c>
      <c r="C767" s="2"/>
    </row>
    <row r="768" spans="1:3" x14ac:dyDescent="0.25">
      <c r="A768" s="2" t="s">
        <v>1076</v>
      </c>
      <c r="B768" s="3">
        <v>1.7341424379510829E-7</v>
      </c>
      <c r="C768" s="2" t="s">
        <v>1077</v>
      </c>
    </row>
    <row r="769" spans="1:3" x14ac:dyDescent="0.25">
      <c r="A769" s="2" t="s">
        <v>1297</v>
      </c>
      <c r="B769" s="3">
        <v>1.7341424379510829E-7</v>
      </c>
      <c r="C769" s="2"/>
    </row>
    <row r="770" spans="1:3" x14ac:dyDescent="0.25">
      <c r="A770" s="2" t="s">
        <v>1240</v>
      </c>
      <c r="B770" s="3">
        <v>1.7341424379510829E-7</v>
      </c>
      <c r="C770" s="2" t="s">
        <v>1247</v>
      </c>
    </row>
    <row r="771" spans="1:3" x14ac:dyDescent="0.25">
      <c r="A771" s="2" t="s">
        <v>1299</v>
      </c>
      <c r="B771" s="3">
        <v>1.7341424379510829E-7</v>
      </c>
      <c r="C771" s="2" t="s">
        <v>1362</v>
      </c>
    </row>
    <row r="772" spans="1:3" x14ac:dyDescent="0.25">
      <c r="A772" s="2" t="s">
        <v>1020</v>
      </c>
      <c r="B772" s="3">
        <v>1.7341424379510829E-7</v>
      </c>
      <c r="C772" s="2" t="s">
        <v>1019</v>
      </c>
    </row>
    <row r="773" spans="1:3" x14ac:dyDescent="0.25">
      <c r="A773" s="2" t="s">
        <v>1088</v>
      </c>
      <c r="B773" s="3">
        <v>1.7341424379510829E-7</v>
      </c>
      <c r="C773" s="2" t="s">
        <v>1077</v>
      </c>
    </row>
    <row r="774" spans="1:3" x14ac:dyDescent="0.25">
      <c r="A774" s="2" t="s">
        <v>1242</v>
      </c>
      <c r="B774" s="3">
        <v>1.7341424379510829E-7</v>
      </c>
      <c r="C774" s="2" t="s">
        <v>1247</v>
      </c>
    </row>
    <row r="775" spans="1:3" x14ac:dyDescent="0.25">
      <c r="A775" s="2" t="s">
        <v>1303</v>
      </c>
      <c r="B775" s="3">
        <v>1.7341424379510829E-7</v>
      </c>
      <c r="C775" s="2"/>
    </row>
    <row r="776" spans="1:3" x14ac:dyDescent="0.25">
      <c r="A776" s="2" t="s">
        <v>1078</v>
      </c>
      <c r="B776" s="3">
        <v>1.7341424379510829E-7</v>
      </c>
      <c r="C776" s="2" t="s">
        <v>1077</v>
      </c>
    </row>
    <row r="777" spans="1:3" x14ac:dyDescent="0.25">
      <c r="A777" s="2" t="s">
        <v>1154</v>
      </c>
      <c r="B777" s="3">
        <v>1.7341424379510829E-7</v>
      </c>
      <c r="C777" s="2"/>
    </row>
    <row r="778" spans="1:3" x14ac:dyDescent="0.25">
      <c r="A778" s="2" t="s">
        <v>1244</v>
      </c>
      <c r="B778" s="3">
        <v>1.7341424379510829E-7</v>
      </c>
      <c r="C778" s="2" t="s">
        <v>1247</v>
      </c>
    </row>
    <row r="779" spans="1:3" x14ac:dyDescent="0.25">
      <c r="A779" s="2" t="s">
        <v>1058</v>
      </c>
      <c r="B779" s="3">
        <v>1.7341424379510829E-7</v>
      </c>
      <c r="C779" s="2"/>
    </row>
    <row r="780" spans="1:3" x14ac:dyDescent="0.25">
      <c r="A780" s="2" t="s">
        <v>1245</v>
      </c>
      <c r="B780" s="3">
        <v>1.7341424379510829E-7</v>
      </c>
      <c r="C780" s="2" t="s">
        <v>1247</v>
      </c>
    </row>
    <row r="781" spans="1:3" x14ac:dyDescent="0.25">
      <c r="A781" s="2" t="s">
        <v>1309</v>
      </c>
      <c r="B781" s="3">
        <v>1.7341424379510829E-7</v>
      </c>
      <c r="C781" s="2"/>
    </row>
    <row r="782" spans="1:3" x14ac:dyDescent="0.25">
      <c r="A782" s="2" t="s">
        <v>1246</v>
      </c>
      <c r="B782" s="3">
        <v>1.7341424379510829E-7</v>
      </c>
      <c r="C782" s="2" t="s">
        <v>1247</v>
      </c>
    </row>
    <row r="783" spans="1:3" x14ac:dyDescent="0.25">
      <c r="A783" s="2" t="s">
        <v>1158</v>
      </c>
      <c r="B783" s="3">
        <v>1.7341424379510829E-7</v>
      </c>
      <c r="C783" s="2"/>
    </row>
    <row r="784" spans="1:3" x14ac:dyDescent="0.25">
      <c r="A784" s="2" t="s">
        <v>1027</v>
      </c>
      <c r="B784" s="3">
        <v>1.7341424379510829E-7</v>
      </c>
      <c r="C784" s="4" t="s">
        <v>1247</v>
      </c>
    </row>
    <row r="785" spans="1:3" x14ac:dyDescent="0.25">
      <c r="A785" s="2" t="s">
        <v>1159</v>
      </c>
      <c r="B785" s="3">
        <v>1.7341424379510829E-7</v>
      </c>
      <c r="C785" s="2" t="s">
        <v>1166</v>
      </c>
    </row>
    <row r="786" spans="1:3" x14ac:dyDescent="0.25">
      <c r="A786" s="2" t="s">
        <v>1079</v>
      </c>
      <c r="B786" s="3">
        <v>1.7341424379510829E-7</v>
      </c>
      <c r="C786" s="2" t="s">
        <v>1077</v>
      </c>
    </row>
    <row r="787" spans="1:3" x14ac:dyDescent="0.25">
      <c r="A787" s="2" t="s">
        <v>1161</v>
      </c>
      <c r="B787" s="3">
        <v>1.7341424379510829E-7</v>
      </c>
      <c r="C787" s="2" t="s">
        <v>1160</v>
      </c>
    </row>
    <row r="788" spans="1:3" x14ac:dyDescent="0.25">
      <c r="A788" s="2" t="s">
        <v>1047</v>
      </c>
      <c r="B788" s="3">
        <v>1.7341424379510829E-7</v>
      </c>
      <c r="C788" s="2"/>
    </row>
    <row r="789" spans="1:3" x14ac:dyDescent="0.25">
      <c r="A789" s="2" t="s">
        <v>1317</v>
      </c>
      <c r="B789" s="3">
        <v>1.7341424379510829E-7</v>
      </c>
      <c r="C789" s="2" t="s">
        <v>146</v>
      </c>
    </row>
    <row r="790" spans="1:3" x14ac:dyDescent="0.25">
      <c r="A790" s="2" t="s">
        <v>1081</v>
      </c>
      <c r="B790" s="3">
        <v>1.7341424379510829E-7</v>
      </c>
      <c r="C790" s="2" t="s">
        <v>1077</v>
      </c>
    </row>
    <row r="791" spans="1:3" x14ac:dyDescent="0.25">
      <c r="A791" s="2" t="s">
        <v>1319</v>
      </c>
      <c r="B791" s="3">
        <v>1.7341424379510829E-7</v>
      </c>
      <c r="C791" s="2"/>
    </row>
    <row r="792" spans="1:3" x14ac:dyDescent="0.25">
      <c r="A792" s="2" t="s">
        <v>1251</v>
      </c>
      <c r="B792" s="3">
        <v>1.7341424379510829E-7</v>
      </c>
      <c r="C792" s="2" t="s">
        <v>1247</v>
      </c>
    </row>
    <row r="793" spans="1:3" x14ac:dyDescent="0.25">
      <c r="A793" s="2" t="s">
        <v>1093</v>
      </c>
      <c r="B793" s="3">
        <v>1.7341424379510829E-7</v>
      </c>
      <c r="C793" s="2" t="s">
        <v>1077</v>
      </c>
    </row>
    <row r="794" spans="1:3" x14ac:dyDescent="0.25">
      <c r="A794" s="2" t="s">
        <v>1252</v>
      </c>
      <c r="B794" s="3">
        <v>1.7341424379510829E-7</v>
      </c>
      <c r="C794" s="2" t="s">
        <v>1247</v>
      </c>
    </row>
    <row r="795" spans="1:3" x14ac:dyDescent="0.25">
      <c r="A795" s="2" t="s">
        <v>1094</v>
      </c>
      <c r="B795" s="3">
        <v>1.7341424379510829E-7</v>
      </c>
      <c r="C795" s="2" t="s">
        <v>1077</v>
      </c>
    </row>
    <row r="796" spans="1:3" x14ac:dyDescent="0.25">
      <c r="A796" s="2" t="s">
        <v>1253</v>
      </c>
      <c r="B796" s="3">
        <v>1.7341424379510829E-7</v>
      </c>
      <c r="C796" s="2" t="s">
        <v>1247</v>
      </c>
    </row>
    <row r="797" spans="1:3" x14ac:dyDescent="0.25">
      <c r="A797" s="2" t="s">
        <v>1168</v>
      </c>
      <c r="B797" s="3">
        <v>1.7341424379510829E-7</v>
      </c>
      <c r="C797" s="2"/>
    </row>
    <row r="798" spans="1:3" x14ac:dyDescent="0.25">
      <c r="A798" s="2" t="s">
        <v>1018</v>
      </c>
      <c r="B798" s="3">
        <v>1.7341424379510829E-7</v>
      </c>
      <c r="C798" s="2"/>
    </row>
    <row r="799" spans="1:3" x14ac:dyDescent="0.25">
      <c r="A799" s="2" t="s">
        <v>1170</v>
      </c>
      <c r="B799" s="3">
        <v>1.7341424379510829E-7</v>
      </c>
      <c r="C799" s="4" t="s">
        <v>270</v>
      </c>
    </row>
    <row r="800" spans="1:3" x14ac:dyDescent="0.25">
      <c r="A800" s="2" t="s">
        <v>1255</v>
      </c>
      <c r="B800" s="3">
        <v>1.7341424379510829E-7</v>
      </c>
      <c r="C800" s="2" t="s">
        <v>1247</v>
      </c>
    </row>
    <row r="801" spans="1:3" x14ac:dyDescent="0.25">
      <c r="A801" s="2" t="s">
        <v>1172</v>
      </c>
      <c r="B801" s="3">
        <v>1.7341424379510829E-7</v>
      </c>
      <c r="C801" s="2"/>
    </row>
    <row r="802" spans="1:3" x14ac:dyDescent="0.25">
      <c r="A802" s="2" t="s">
        <v>1256</v>
      </c>
      <c r="B802" s="3">
        <v>1.7341424379510829E-7</v>
      </c>
      <c r="C802" s="2" t="s">
        <v>1247</v>
      </c>
    </row>
    <row r="803" spans="1:3" x14ac:dyDescent="0.25">
      <c r="A803" s="2" t="s">
        <v>1173</v>
      </c>
      <c r="B803" s="3">
        <v>1.7341424379510829E-7</v>
      </c>
      <c r="C803" s="4" t="s">
        <v>1247</v>
      </c>
    </row>
    <row r="804" spans="1:3" x14ac:dyDescent="0.25">
      <c r="A804" s="2" t="s">
        <v>1257</v>
      </c>
      <c r="B804" s="3">
        <v>1.7341424379510829E-7</v>
      </c>
      <c r="C804" s="2" t="s">
        <v>1247</v>
      </c>
    </row>
    <row r="805" spans="1:3" x14ac:dyDescent="0.25">
      <c r="A805" s="2" t="s">
        <v>1174</v>
      </c>
      <c r="B805" s="3">
        <v>1.7341424379510829E-7</v>
      </c>
      <c r="C805" s="2"/>
    </row>
    <row r="806" spans="1:3" x14ac:dyDescent="0.25">
      <c r="A806" s="2" t="s">
        <v>1258</v>
      </c>
      <c r="B806" s="3">
        <v>1.7341424379510829E-7</v>
      </c>
      <c r="C806" s="2" t="s">
        <v>1247</v>
      </c>
    </row>
    <row r="807" spans="1:3" x14ac:dyDescent="0.25">
      <c r="A807" s="2" t="s">
        <v>1335</v>
      </c>
      <c r="B807" s="3">
        <v>1.7341424379510829E-7</v>
      </c>
      <c r="C807" s="2"/>
    </row>
    <row r="808" spans="1:3" x14ac:dyDescent="0.25">
      <c r="A808" s="2" t="s">
        <v>1134</v>
      </c>
      <c r="B808" s="3">
        <v>1.7341424379510829E-7</v>
      </c>
      <c r="C808" s="2"/>
    </row>
    <row r="809" spans="1:3" x14ac:dyDescent="0.25">
      <c r="A809" s="2" t="s">
        <v>1337</v>
      </c>
      <c r="B809" s="3">
        <v>1.7341424379510829E-7</v>
      </c>
      <c r="C809" s="2" t="s">
        <v>53</v>
      </c>
    </row>
    <row r="810" spans="1:3" x14ac:dyDescent="0.25">
      <c r="A810" s="2" t="s">
        <v>1135</v>
      </c>
      <c r="B810" s="3">
        <v>1.7341424379510829E-7</v>
      </c>
      <c r="C810" s="2" t="s">
        <v>927</v>
      </c>
    </row>
    <row r="811" spans="1:3" x14ac:dyDescent="0.25">
      <c r="A811" s="2" t="s">
        <v>1339</v>
      </c>
      <c r="B811" s="3">
        <v>1.7341424379510829E-7</v>
      </c>
      <c r="C811" s="2" t="s">
        <v>53</v>
      </c>
    </row>
    <row r="812" spans="1:3" x14ac:dyDescent="0.25">
      <c r="A812" s="2" t="s">
        <v>1261</v>
      </c>
      <c r="B812" s="3">
        <v>1.7341424379510829E-7</v>
      </c>
      <c r="C812" s="2" t="s">
        <v>1247</v>
      </c>
    </row>
    <row r="813" spans="1:3" x14ac:dyDescent="0.25">
      <c r="A813" s="2" t="s">
        <v>1178</v>
      </c>
      <c r="B813" s="3">
        <v>1.7341424379510829E-7</v>
      </c>
      <c r="C813" s="2" t="s">
        <v>1247</v>
      </c>
    </row>
    <row r="814" spans="1:3" x14ac:dyDescent="0.25">
      <c r="A814" s="2" t="s">
        <v>1082</v>
      </c>
      <c r="B814" s="3">
        <v>1.7341424379510829E-7</v>
      </c>
      <c r="C814" s="2" t="s">
        <v>1077</v>
      </c>
    </row>
    <row r="815" spans="1:3" x14ac:dyDescent="0.25">
      <c r="A815" s="2" t="s">
        <v>1050</v>
      </c>
      <c r="B815" s="3">
        <v>1.7341424379510829E-7</v>
      </c>
      <c r="C815" s="2" t="s">
        <v>914</v>
      </c>
    </row>
    <row r="816" spans="1:3" x14ac:dyDescent="0.25">
      <c r="A816" s="2" t="s">
        <v>1083</v>
      </c>
      <c r="B816" s="3">
        <v>1.7341424379510829E-7</v>
      </c>
      <c r="C816" s="2" t="s">
        <v>1077</v>
      </c>
    </row>
    <row r="817" spans="1:3" x14ac:dyDescent="0.25">
      <c r="A817" s="2" t="s">
        <v>1345</v>
      </c>
      <c r="B817" s="3">
        <v>1.7341424379510829E-7</v>
      </c>
      <c r="C817" s="4" t="s">
        <v>1247</v>
      </c>
    </row>
    <row r="818" spans="1:3" x14ac:dyDescent="0.25">
      <c r="A818" s="2" t="s">
        <v>1138</v>
      </c>
      <c r="B818" s="3">
        <v>1.7341424379510829E-7</v>
      </c>
      <c r="C818" s="2"/>
    </row>
    <row r="819" spans="1:3" x14ac:dyDescent="0.25">
      <c r="A819" s="2" t="s">
        <v>1100</v>
      </c>
      <c r="B819" s="3">
        <v>1.7341424379510829E-7</v>
      </c>
      <c r="C819" s="2" t="s">
        <v>1099</v>
      </c>
    </row>
    <row r="820" spans="1:3" x14ac:dyDescent="0.25">
      <c r="A820" s="2" t="s">
        <v>1265</v>
      </c>
      <c r="B820" s="3">
        <v>1.7341424379510829E-7</v>
      </c>
      <c r="C820" s="2" t="s">
        <v>1247</v>
      </c>
    </row>
    <row r="821" spans="1:3" x14ac:dyDescent="0.25">
      <c r="A821" s="2" t="s">
        <v>1349</v>
      </c>
      <c r="B821" s="3">
        <v>1.7341424379510829E-7</v>
      </c>
      <c r="C821" s="2"/>
    </row>
    <row r="822" spans="1:3" x14ac:dyDescent="0.25">
      <c r="A822" s="2" t="s">
        <v>1084</v>
      </c>
      <c r="B822" s="3">
        <v>1.7341424379510829E-7</v>
      </c>
      <c r="C822" s="2" t="s">
        <v>1077</v>
      </c>
    </row>
    <row r="823" spans="1:3" x14ac:dyDescent="0.25">
      <c r="A823" s="2" t="s">
        <v>1021</v>
      </c>
      <c r="B823" s="3">
        <v>1.7341424379510829E-7</v>
      </c>
      <c r="C823" s="2" t="s">
        <v>1019</v>
      </c>
    </row>
    <row r="824" spans="1:3" x14ac:dyDescent="0.25">
      <c r="A824" s="2" t="s">
        <v>1140</v>
      </c>
      <c r="B824" s="3">
        <v>1.7341424379510829E-7</v>
      </c>
      <c r="C824" s="2"/>
    </row>
    <row r="825" spans="1:3" x14ac:dyDescent="0.25">
      <c r="A825" s="2" t="s">
        <v>1353</v>
      </c>
      <c r="B825" s="3">
        <v>1.7341424379510829E-7</v>
      </c>
      <c r="C825" s="2"/>
    </row>
    <row r="826" spans="1:3" x14ac:dyDescent="0.25">
      <c r="A826" s="2" t="s">
        <v>1268</v>
      </c>
      <c r="B826" s="3">
        <v>1.7341424379510829E-7</v>
      </c>
      <c r="C826" s="2" t="s">
        <v>1247</v>
      </c>
    </row>
    <row r="827" spans="1:3" x14ac:dyDescent="0.25">
      <c r="A827" s="2" t="s">
        <v>1184</v>
      </c>
      <c r="B827" s="3">
        <v>1.7341424379510829E-7</v>
      </c>
      <c r="C827" s="2" t="s">
        <v>1362</v>
      </c>
    </row>
    <row r="828" spans="1:3" x14ac:dyDescent="0.25">
      <c r="A828" s="2" t="s">
        <v>1269</v>
      </c>
      <c r="B828" s="3">
        <v>1.7341424379510829E-7</v>
      </c>
      <c r="C828" s="2" t="s">
        <v>1247</v>
      </c>
    </row>
    <row r="829" spans="1:3" x14ac:dyDescent="0.25">
      <c r="A829" s="2" t="s">
        <v>1141</v>
      </c>
      <c r="B829" s="3">
        <v>1.7341424379510829E-7</v>
      </c>
      <c r="C829" s="2" t="s">
        <v>387</v>
      </c>
    </row>
    <row r="830" spans="1:3" x14ac:dyDescent="0.25">
      <c r="A830" s="2" t="s">
        <v>1186</v>
      </c>
      <c r="B830" s="3">
        <v>1.7341424379510829E-7</v>
      </c>
      <c r="C830" s="2" t="s">
        <v>1223</v>
      </c>
    </row>
    <row r="831" spans="1:3" x14ac:dyDescent="0.25">
      <c r="A831" s="2" t="s">
        <v>747</v>
      </c>
      <c r="B831" s="3">
        <v>1.7341424379510829E-7</v>
      </c>
      <c r="C831" s="2"/>
    </row>
    <row r="832" spans="1:3" x14ac:dyDescent="0.25">
      <c r="A832" s="2" t="s">
        <v>804</v>
      </c>
      <c r="B832" s="3">
        <v>1.7341424379510829E-7</v>
      </c>
      <c r="C832" s="2"/>
    </row>
    <row r="833" spans="1:3" x14ac:dyDescent="0.25">
      <c r="A833" s="2" t="s">
        <v>983</v>
      </c>
      <c r="B833" s="3">
        <v>1.7341424379510829E-7</v>
      </c>
      <c r="C833" s="2"/>
    </row>
    <row r="834" spans="1:3" x14ac:dyDescent="0.25">
      <c r="A834" s="2" t="s">
        <v>825</v>
      </c>
      <c r="B834" s="3">
        <v>1.7341424379510829E-7</v>
      </c>
      <c r="C834" s="2"/>
    </row>
    <row r="835" spans="1:3" x14ac:dyDescent="0.25">
      <c r="A835" s="2" t="s">
        <v>936</v>
      </c>
      <c r="B835" s="3">
        <v>1.7341424379510829E-7</v>
      </c>
      <c r="C835" s="2" t="s">
        <v>1247</v>
      </c>
    </row>
    <row r="836" spans="1:3" x14ac:dyDescent="0.25">
      <c r="A836" s="2" t="s">
        <v>826</v>
      </c>
      <c r="B836" s="3">
        <v>1.7341424379510829E-7</v>
      </c>
      <c r="C836" s="2" t="s">
        <v>82</v>
      </c>
    </row>
    <row r="837" spans="1:3" x14ac:dyDescent="0.25">
      <c r="A837" s="2" t="s">
        <v>818</v>
      </c>
      <c r="B837" s="3">
        <v>1.7341424379510829E-7</v>
      </c>
      <c r="C837" s="2"/>
    </row>
    <row r="838" spans="1:3" x14ac:dyDescent="0.25">
      <c r="A838" s="2" t="s">
        <v>827</v>
      </c>
      <c r="B838" s="3">
        <v>1.7341424379510829E-7</v>
      </c>
      <c r="C838" s="4" t="s">
        <v>1247</v>
      </c>
    </row>
    <row r="839" spans="1:3" x14ac:dyDescent="0.25">
      <c r="A839" s="2" t="s">
        <v>999</v>
      </c>
      <c r="B839" s="3">
        <v>1.7341424379510829E-7</v>
      </c>
      <c r="C839" s="2"/>
    </row>
    <row r="840" spans="1:3" x14ac:dyDescent="0.25">
      <c r="A840" s="2" t="s">
        <v>828</v>
      </c>
      <c r="B840" s="3">
        <v>1.7341424379510829E-7</v>
      </c>
      <c r="C840" s="2" t="s">
        <v>1434</v>
      </c>
    </row>
    <row r="841" spans="1:3" x14ac:dyDescent="0.25">
      <c r="A841" s="2" t="s">
        <v>742</v>
      </c>
      <c r="B841" s="3">
        <v>1.7341424379510829E-7</v>
      </c>
      <c r="C841" s="2"/>
    </row>
    <row r="842" spans="1:3" x14ac:dyDescent="0.25">
      <c r="A842" s="2" t="s">
        <v>693</v>
      </c>
      <c r="B842" s="3">
        <v>1.7341424379510829E-7</v>
      </c>
      <c r="C842" s="2"/>
    </row>
    <row r="843" spans="1:3" x14ac:dyDescent="0.25">
      <c r="A843" s="2" t="s">
        <v>944</v>
      </c>
      <c r="B843" s="3">
        <v>1.7341424379510829E-7</v>
      </c>
      <c r="C843" s="2" t="s">
        <v>1247</v>
      </c>
    </row>
    <row r="844" spans="1:3" x14ac:dyDescent="0.25">
      <c r="A844" s="2" t="s">
        <v>830</v>
      </c>
      <c r="B844" s="3">
        <v>1.7341424379510829E-7</v>
      </c>
      <c r="C844" s="2" t="s">
        <v>775</v>
      </c>
    </row>
    <row r="845" spans="1:3" x14ac:dyDescent="0.25">
      <c r="A845" s="2" t="s">
        <v>959</v>
      </c>
      <c r="B845" s="3">
        <v>1.7341424379510829E-7</v>
      </c>
      <c r="C845" s="2"/>
    </row>
    <row r="846" spans="1:3" x14ac:dyDescent="0.25">
      <c r="A846" s="2" t="s">
        <v>831</v>
      </c>
      <c r="B846" s="3">
        <v>1.7341424379510829E-7</v>
      </c>
      <c r="C846" s="2" t="s">
        <v>690</v>
      </c>
    </row>
    <row r="847" spans="1:3" x14ac:dyDescent="0.25">
      <c r="A847" s="2" t="s">
        <v>975</v>
      </c>
      <c r="B847" s="3">
        <v>1.7341424379510829E-7</v>
      </c>
      <c r="C847" s="2"/>
    </row>
    <row r="848" spans="1:3" x14ac:dyDescent="0.25">
      <c r="A848" s="2" t="s">
        <v>832</v>
      </c>
      <c r="B848" s="3">
        <v>1.7341424379510829E-7</v>
      </c>
      <c r="C848" s="2" t="s">
        <v>675</v>
      </c>
    </row>
    <row r="849" spans="1:3" x14ac:dyDescent="0.25">
      <c r="A849" s="2" t="s">
        <v>755</v>
      </c>
      <c r="B849" s="3">
        <v>1.7341424379510829E-7</v>
      </c>
      <c r="C849" s="2"/>
    </row>
    <row r="850" spans="1:3" x14ac:dyDescent="0.25">
      <c r="A850" s="2" t="s">
        <v>833</v>
      </c>
      <c r="B850" s="3">
        <v>1.7341424379510829E-7</v>
      </c>
      <c r="C850" s="2" t="s">
        <v>82</v>
      </c>
    </row>
    <row r="851" spans="1:3" x14ac:dyDescent="0.25">
      <c r="A851" s="2" t="s">
        <v>788</v>
      </c>
      <c r="B851" s="3">
        <v>1.7341424379510829E-7</v>
      </c>
      <c r="C851" s="2"/>
    </row>
    <row r="852" spans="1:3" x14ac:dyDescent="0.25">
      <c r="A852" s="2" t="s">
        <v>834</v>
      </c>
      <c r="B852" s="3">
        <v>1.7341424379510829E-7</v>
      </c>
      <c r="C852" s="2" t="s">
        <v>1116</v>
      </c>
    </row>
    <row r="853" spans="1:3" x14ac:dyDescent="0.25">
      <c r="A853" s="2" t="s">
        <v>714</v>
      </c>
      <c r="B853" s="3">
        <v>1.7341424379510829E-7</v>
      </c>
      <c r="C853" s="2"/>
    </row>
    <row r="854" spans="1:3" x14ac:dyDescent="0.25">
      <c r="A854" s="2" t="s">
        <v>835</v>
      </c>
      <c r="B854" s="3">
        <v>1.7341424379510829E-7</v>
      </c>
      <c r="C854" s="2" t="s">
        <v>82</v>
      </c>
    </row>
    <row r="855" spans="1:3" x14ac:dyDescent="0.25">
      <c r="A855" s="2" t="s">
        <v>931</v>
      </c>
      <c r="B855" s="3">
        <v>1.7341424379510829E-7</v>
      </c>
      <c r="C855" s="2"/>
    </row>
    <row r="856" spans="1:3" x14ac:dyDescent="0.25">
      <c r="A856" s="2" t="s">
        <v>761</v>
      </c>
      <c r="B856" s="3">
        <v>1.7341424379510829E-7</v>
      </c>
      <c r="C856" s="2"/>
    </row>
    <row r="857" spans="1:3" x14ac:dyDescent="0.25">
      <c r="A857" s="2" t="s">
        <v>940</v>
      </c>
      <c r="B857" s="3">
        <v>1.7341424379510829E-7</v>
      </c>
      <c r="C857" s="2" t="s">
        <v>1247</v>
      </c>
    </row>
    <row r="858" spans="1:3" x14ac:dyDescent="0.25">
      <c r="A858" s="2" t="s">
        <v>719</v>
      </c>
      <c r="B858" s="3">
        <v>1.7341424379510829E-7</v>
      </c>
      <c r="C858" s="2" t="s">
        <v>914</v>
      </c>
    </row>
    <row r="859" spans="1:3" x14ac:dyDescent="0.25">
      <c r="A859" s="2" t="s">
        <v>947</v>
      </c>
      <c r="B859" s="3">
        <v>1.7341424379510829E-7</v>
      </c>
      <c r="C859" s="2"/>
    </row>
    <row r="860" spans="1:3" x14ac:dyDescent="0.25">
      <c r="A860" s="2" t="s">
        <v>704</v>
      </c>
      <c r="B860" s="3">
        <v>1.7341424379510829E-7</v>
      </c>
      <c r="C860" s="2"/>
    </row>
    <row r="861" spans="1:3" x14ac:dyDescent="0.25">
      <c r="A861" s="2" t="s">
        <v>955</v>
      </c>
      <c r="B861" s="3">
        <v>1.7341424379510829E-7</v>
      </c>
      <c r="C861" s="2"/>
    </row>
    <row r="862" spans="1:3" x14ac:dyDescent="0.25">
      <c r="A862" s="2" t="s">
        <v>770</v>
      </c>
      <c r="B862" s="3">
        <v>1.7341424379510829E-7</v>
      </c>
      <c r="C862" s="2"/>
    </row>
    <row r="863" spans="1:3" x14ac:dyDescent="0.25">
      <c r="A863" s="2" t="s">
        <v>691</v>
      </c>
      <c r="B863" s="3">
        <v>1.7341424379510829E-7</v>
      </c>
      <c r="C863" s="2" t="s">
        <v>690</v>
      </c>
    </row>
    <row r="864" spans="1:3" x14ac:dyDescent="0.25">
      <c r="A864" s="2" t="s">
        <v>796</v>
      </c>
      <c r="B864" s="3">
        <v>1.7341424379510829E-7</v>
      </c>
      <c r="C864" s="2"/>
    </row>
    <row r="865" spans="1:3" x14ac:dyDescent="0.25">
      <c r="A865" s="2" t="s">
        <v>971</v>
      </c>
      <c r="B865" s="3">
        <v>1.7341424379510829E-7</v>
      </c>
      <c r="C865" s="2"/>
    </row>
    <row r="866" spans="1:3" x14ac:dyDescent="0.25">
      <c r="A866" s="2" t="s">
        <v>721</v>
      </c>
      <c r="B866" s="3">
        <v>1.7341424379510829E-7</v>
      </c>
      <c r="C866" s="2" t="s">
        <v>914</v>
      </c>
    </row>
    <row r="867" spans="1:3" x14ac:dyDescent="0.25">
      <c r="A867" s="2" t="s">
        <v>979</v>
      </c>
      <c r="B867" s="3">
        <v>1.7341424379510829E-7</v>
      </c>
      <c r="C867" s="2"/>
    </row>
    <row r="868" spans="1:3" x14ac:dyDescent="0.25">
      <c r="A868" s="2" t="s">
        <v>797</v>
      </c>
      <c r="B868" s="3">
        <v>1.7341424379510829E-7</v>
      </c>
      <c r="C868" s="2"/>
    </row>
    <row r="869" spans="1:3" x14ac:dyDescent="0.25">
      <c r="A869" s="2" t="s">
        <v>987</v>
      </c>
      <c r="B869" s="3">
        <v>1.7341424379510829E-7</v>
      </c>
      <c r="C869" s="2"/>
    </row>
    <row r="870" spans="1:3" x14ac:dyDescent="0.25">
      <c r="A870" s="2" t="s">
        <v>843</v>
      </c>
      <c r="B870" s="3">
        <v>1.7341424379510829E-7</v>
      </c>
      <c r="C870" s="2" t="s">
        <v>288</v>
      </c>
    </row>
    <row r="871" spans="1:3" x14ac:dyDescent="0.25">
      <c r="A871" s="2" t="s">
        <v>820</v>
      </c>
      <c r="B871" s="3">
        <v>1.7341424379510829E-7</v>
      </c>
      <c r="C871" s="2"/>
    </row>
    <row r="872" spans="1:3" x14ac:dyDescent="0.25">
      <c r="A872" s="2" t="s">
        <v>1015</v>
      </c>
      <c r="B872" s="3">
        <v>1.7341424379510829E-7</v>
      </c>
      <c r="C872" s="4" t="s">
        <v>1436</v>
      </c>
    </row>
    <row r="873" spans="1:3" x14ac:dyDescent="0.25">
      <c r="A873" s="2" t="s">
        <v>823</v>
      </c>
      <c r="B873" s="3">
        <v>1.7341424379510829E-7</v>
      </c>
      <c r="C873" s="2"/>
    </row>
    <row r="874" spans="1:3" x14ac:dyDescent="0.25">
      <c r="A874" s="2" t="s">
        <v>845</v>
      </c>
      <c r="B874" s="3">
        <v>1.7341424379510829E-7</v>
      </c>
      <c r="C874" s="2" t="s">
        <v>395</v>
      </c>
    </row>
    <row r="875" spans="1:3" x14ac:dyDescent="0.25">
      <c r="A875" s="2" t="s">
        <v>738</v>
      </c>
      <c r="B875" s="3">
        <v>1.7341424379510829E-7</v>
      </c>
      <c r="C875" s="4" t="s">
        <v>1247</v>
      </c>
    </row>
    <row r="876" spans="1:3" x14ac:dyDescent="0.25">
      <c r="A876" s="2" t="s">
        <v>846</v>
      </c>
      <c r="B876" s="3">
        <v>1.7341424379510829E-7</v>
      </c>
      <c r="C876" s="2" t="s">
        <v>1434</v>
      </c>
    </row>
    <row r="877" spans="1:3" x14ac:dyDescent="0.25">
      <c r="A877" s="2" t="s">
        <v>806</v>
      </c>
      <c r="B877" s="3">
        <v>1.7341424379510829E-7</v>
      </c>
      <c r="C877" s="2"/>
    </row>
    <row r="878" spans="1:3" x14ac:dyDescent="0.25">
      <c r="A878" s="2" t="s">
        <v>847</v>
      </c>
      <c r="B878" s="3">
        <v>1.7341424379510829E-7</v>
      </c>
      <c r="C878" s="2" t="s">
        <v>501</v>
      </c>
    </row>
    <row r="879" spans="1:3" x14ac:dyDescent="0.25">
      <c r="A879" s="2" t="s">
        <v>925</v>
      </c>
      <c r="B879" s="3">
        <v>1.7341424379510829E-7</v>
      </c>
      <c r="C879" s="2"/>
    </row>
    <row r="880" spans="1:3" x14ac:dyDescent="0.25">
      <c r="A880" s="2" t="s">
        <v>722</v>
      </c>
      <c r="B880" s="3">
        <v>1.7341424379510829E-7</v>
      </c>
      <c r="C880" s="2" t="s">
        <v>914</v>
      </c>
    </row>
    <row r="881" spans="1:3" x14ac:dyDescent="0.25">
      <c r="A881" s="2" t="s">
        <v>929</v>
      </c>
      <c r="B881" s="3">
        <v>1.7341424379510829E-7</v>
      </c>
      <c r="C881" s="2"/>
    </row>
    <row r="882" spans="1:3" x14ac:dyDescent="0.25">
      <c r="A882" s="2" t="s">
        <v>849</v>
      </c>
      <c r="B882" s="3">
        <v>1.7341424379510829E-7</v>
      </c>
      <c r="C882" s="2" t="s">
        <v>536</v>
      </c>
    </row>
    <row r="883" spans="1:3" x14ac:dyDescent="0.25">
      <c r="A883" s="2" t="s">
        <v>811</v>
      </c>
      <c r="B883" s="3">
        <v>1.7341424379510829E-7</v>
      </c>
      <c r="C883" s="2"/>
    </row>
    <row r="884" spans="1:3" x14ac:dyDescent="0.25">
      <c r="A884" s="2" t="s">
        <v>723</v>
      </c>
      <c r="B884" s="3">
        <v>1.7341424379510829E-7</v>
      </c>
      <c r="C884" s="2" t="s">
        <v>914</v>
      </c>
    </row>
    <row r="885" spans="1:3" x14ac:dyDescent="0.25">
      <c r="A885" s="2" t="s">
        <v>938</v>
      </c>
      <c r="B885" s="3">
        <v>1.7341424379510829E-7</v>
      </c>
      <c r="C885" s="2" t="s">
        <v>1247</v>
      </c>
    </row>
    <row r="886" spans="1:3" x14ac:dyDescent="0.25">
      <c r="A886" s="2" t="s">
        <v>724</v>
      </c>
      <c r="B886" s="3">
        <v>1.7341424379510829E-7</v>
      </c>
      <c r="C886" s="2"/>
    </row>
    <row r="887" spans="1:3" x14ac:dyDescent="0.25">
      <c r="A887" s="2" t="s">
        <v>711</v>
      </c>
      <c r="B887" s="3">
        <v>1.7341424379510829E-7</v>
      </c>
      <c r="C887" s="2" t="s">
        <v>164</v>
      </c>
    </row>
    <row r="888" spans="1:3" x14ac:dyDescent="0.25">
      <c r="A888" s="2" t="s">
        <v>852</v>
      </c>
      <c r="B888" s="3">
        <v>1.7341424379510829E-7</v>
      </c>
      <c r="C888" s="2" t="s">
        <v>603</v>
      </c>
    </row>
    <row r="889" spans="1:3" x14ac:dyDescent="0.25">
      <c r="A889" s="2" t="s">
        <v>793</v>
      </c>
      <c r="B889" s="3">
        <v>1.7341424379510829E-7</v>
      </c>
      <c r="C889" s="2"/>
    </row>
    <row r="890" spans="1:3" x14ac:dyDescent="0.25">
      <c r="A890" s="2" t="s">
        <v>853</v>
      </c>
      <c r="B890" s="3">
        <v>1.7341424379510829E-7</v>
      </c>
      <c r="C890" s="2" t="s">
        <v>652</v>
      </c>
    </row>
    <row r="891" spans="1:3" x14ac:dyDescent="0.25">
      <c r="A891" s="2" t="s">
        <v>949</v>
      </c>
      <c r="B891" s="3">
        <v>1.7341424379510829E-7</v>
      </c>
      <c r="C891" s="2"/>
    </row>
    <row r="892" spans="1:3" x14ac:dyDescent="0.25">
      <c r="A892" s="2" t="s">
        <v>798</v>
      </c>
      <c r="B892" s="3">
        <v>1.7341424379510829E-7</v>
      </c>
      <c r="C892" s="2"/>
    </row>
    <row r="893" spans="1:3" x14ac:dyDescent="0.25">
      <c r="A893" s="2" t="s">
        <v>953</v>
      </c>
      <c r="B893" s="3">
        <v>1.7341424379510829E-7</v>
      </c>
      <c r="C893" s="2"/>
    </row>
    <row r="894" spans="1:3" x14ac:dyDescent="0.25">
      <c r="A894" s="2" t="s">
        <v>855</v>
      </c>
      <c r="B894" s="3">
        <v>1.7341424379510829E-7</v>
      </c>
      <c r="C894" s="2" t="s">
        <v>675</v>
      </c>
    </row>
    <row r="895" spans="1:3" x14ac:dyDescent="0.25">
      <c r="A895" s="2" t="s">
        <v>957</v>
      </c>
      <c r="B895" s="3">
        <v>1.7341424379510829E-7</v>
      </c>
      <c r="C895" s="2"/>
    </row>
    <row r="896" spans="1:3" x14ac:dyDescent="0.25">
      <c r="A896" s="2" t="s">
        <v>682</v>
      </c>
      <c r="B896" s="3">
        <v>1.7341424379510829E-7</v>
      </c>
      <c r="C896" s="2"/>
    </row>
    <row r="897" spans="1:3" x14ac:dyDescent="0.25">
      <c r="A897" s="2" t="s">
        <v>961</v>
      </c>
      <c r="B897" s="3">
        <v>1.7341424379510829E-7</v>
      </c>
      <c r="C897" s="2"/>
    </row>
    <row r="898" spans="1:3" x14ac:dyDescent="0.25">
      <c r="A898" s="2" t="s">
        <v>726</v>
      </c>
      <c r="B898" s="3">
        <v>1.7341424379510829E-7</v>
      </c>
      <c r="C898" s="2"/>
    </row>
    <row r="899" spans="1:3" x14ac:dyDescent="0.25">
      <c r="A899" s="2" t="s">
        <v>817</v>
      </c>
      <c r="B899" s="3">
        <v>1.7341424379510829E-7</v>
      </c>
      <c r="C899" s="2" t="s">
        <v>501</v>
      </c>
    </row>
    <row r="900" spans="1:3" x14ac:dyDescent="0.25">
      <c r="A900" s="2" t="s">
        <v>858</v>
      </c>
      <c r="B900" s="3">
        <v>1.7341424379510829E-7</v>
      </c>
      <c r="C900" s="2" t="s">
        <v>697</v>
      </c>
    </row>
    <row r="901" spans="1:3" x14ac:dyDescent="0.25">
      <c r="A901" s="2" t="s">
        <v>969</v>
      </c>
      <c r="B901" s="3">
        <v>1.7341424379510829E-7</v>
      </c>
      <c r="C901" s="2"/>
    </row>
    <row r="902" spans="1:3" x14ac:dyDescent="0.25">
      <c r="A902" s="2" t="s">
        <v>859</v>
      </c>
      <c r="B902" s="3">
        <v>1.7341424379510829E-7</v>
      </c>
      <c r="C902" s="2" t="s">
        <v>1438</v>
      </c>
    </row>
    <row r="903" spans="1:3" x14ac:dyDescent="0.25">
      <c r="A903" s="2" t="s">
        <v>973</v>
      </c>
      <c r="B903" s="3">
        <v>1.7341424379510829E-7</v>
      </c>
      <c r="C903" s="2"/>
    </row>
    <row r="904" spans="1:3" x14ac:dyDescent="0.25">
      <c r="A904" s="2" t="s">
        <v>727</v>
      </c>
      <c r="B904" s="3">
        <v>1.7341424379510829E-7</v>
      </c>
      <c r="C904" s="2"/>
    </row>
    <row r="905" spans="1:3" x14ac:dyDescent="0.25">
      <c r="A905" s="2" t="s">
        <v>977</v>
      </c>
      <c r="B905" s="3">
        <v>1.7341424379510829E-7</v>
      </c>
      <c r="C905" s="2"/>
    </row>
    <row r="906" spans="1:3" x14ac:dyDescent="0.25">
      <c r="A906" s="2" t="s">
        <v>861</v>
      </c>
      <c r="B906" s="3">
        <v>1.7341424379510829E-7</v>
      </c>
      <c r="C906" s="2" t="s">
        <v>775</v>
      </c>
    </row>
    <row r="907" spans="1:3" x14ac:dyDescent="0.25">
      <c r="A907" s="2" t="s">
        <v>981</v>
      </c>
      <c r="B907" s="3">
        <v>1.7341424379510829E-7</v>
      </c>
      <c r="C907" s="2"/>
    </row>
    <row r="908" spans="1:3" x14ac:dyDescent="0.25">
      <c r="A908" s="2" t="s">
        <v>765</v>
      </c>
      <c r="B908" s="3">
        <v>1.7341424379510829E-7</v>
      </c>
      <c r="C908" s="2" t="s">
        <v>223</v>
      </c>
    </row>
    <row r="909" spans="1:3" x14ac:dyDescent="0.25">
      <c r="A909" s="2" t="s">
        <v>681</v>
      </c>
      <c r="B909" s="3">
        <v>1.7341424379510829E-7</v>
      </c>
      <c r="C909" s="2"/>
    </row>
    <row r="910" spans="1:3" x14ac:dyDescent="0.25">
      <c r="A910" s="2" t="s">
        <v>863</v>
      </c>
      <c r="B910" s="3">
        <v>1.7341424379510829E-7</v>
      </c>
      <c r="C910" s="2" t="s">
        <v>956</v>
      </c>
    </row>
    <row r="911" spans="1:3" x14ac:dyDescent="0.25">
      <c r="A911" s="2" t="s">
        <v>754</v>
      </c>
      <c r="B911" s="3">
        <v>1.7341424379510829E-7</v>
      </c>
      <c r="C911" s="2"/>
    </row>
    <row r="912" spans="1:3" x14ac:dyDescent="0.25">
      <c r="A912" s="2" t="s">
        <v>762</v>
      </c>
      <c r="B912" s="3">
        <v>1.7341424379510829E-7</v>
      </c>
      <c r="C912" s="2" t="s">
        <v>223</v>
      </c>
    </row>
    <row r="913" spans="1:3" x14ac:dyDescent="0.25">
      <c r="A913" s="2" t="s">
        <v>993</v>
      </c>
      <c r="B913" s="3">
        <v>1.7341424379510829E-7</v>
      </c>
      <c r="C913" s="2"/>
    </row>
    <row r="914" spans="1:3" x14ac:dyDescent="0.25">
      <c r="A914" s="2" t="s">
        <v>729</v>
      </c>
      <c r="B914" s="3">
        <v>1.7341424379510829E-7</v>
      </c>
      <c r="C914" s="2"/>
    </row>
    <row r="915" spans="1:3" x14ac:dyDescent="0.25">
      <c r="A915" s="2" t="s">
        <v>997</v>
      </c>
      <c r="B915" s="3">
        <v>1.7341424379510829E-7</v>
      </c>
      <c r="C915" s="2"/>
    </row>
    <row r="916" spans="1:3" x14ac:dyDescent="0.25">
      <c r="A916" s="2" t="s">
        <v>773</v>
      </c>
      <c r="B916" s="3">
        <v>1.7341424379510829E-7</v>
      </c>
      <c r="C916" s="2"/>
    </row>
    <row r="917" spans="1:3" x14ac:dyDescent="0.25">
      <c r="A917" s="2" t="s">
        <v>795</v>
      </c>
      <c r="B917" s="3">
        <v>1.7341424379510829E-7</v>
      </c>
      <c r="C917" s="2"/>
    </row>
    <row r="918" spans="1:3" x14ac:dyDescent="0.25">
      <c r="A918" s="2" t="s">
        <v>867</v>
      </c>
      <c r="B918" s="3">
        <v>1.7341424379510829E-7</v>
      </c>
      <c r="C918" s="2" t="s">
        <v>991</v>
      </c>
    </row>
    <row r="919" spans="1:3" x14ac:dyDescent="0.25">
      <c r="A919" s="2" t="s">
        <v>758</v>
      </c>
      <c r="B919" s="3">
        <v>1.7341424379510829E-7</v>
      </c>
      <c r="C919" s="2"/>
    </row>
    <row r="920" spans="1:3" x14ac:dyDescent="0.25">
      <c r="A920" s="2" t="s">
        <v>774</v>
      </c>
      <c r="B920" s="3">
        <v>1.7341424379510829E-7</v>
      </c>
      <c r="C920" s="2"/>
    </row>
    <row r="921" spans="1:3" x14ac:dyDescent="0.25">
      <c r="A921" s="2" t="s">
        <v>824</v>
      </c>
      <c r="B921" s="3">
        <v>1.7341424379510829E-7</v>
      </c>
      <c r="C921" s="2"/>
    </row>
    <row r="922" spans="1:3" x14ac:dyDescent="0.25">
      <c r="A922" s="2" t="s">
        <v>869</v>
      </c>
      <c r="B922" s="3">
        <v>1.7341424379510829E-7</v>
      </c>
      <c r="C922" s="2" t="s">
        <v>1116</v>
      </c>
    </row>
    <row r="923" spans="1:3" x14ac:dyDescent="0.25">
      <c r="A923" s="2" t="s">
        <v>680</v>
      </c>
      <c r="B923" s="3">
        <v>1.7341424379510829E-7</v>
      </c>
      <c r="C923" s="2"/>
    </row>
    <row r="924" spans="1:3" x14ac:dyDescent="0.25">
      <c r="A924" s="2" t="s">
        <v>870</v>
      </c>
      <c r="B924" s="3">
        <v>1.7341424379510829E-7</v>
      </c>
      <c r="C924" s="2" t="s">
        <v>898</v>
      </c>
    </row>
    <row r="925" spans="1:3" x14ac:dyDescent="0.25">
      <c r="A925" s="2" t="s">
        <v>766</v>
      </c>
      <c r="B925" s="3">
        <v>1.7341424379510829E-7</v>
      </c>
      <c r="C925" s="2" t="s">
        <v>223</v>
      </c>
    </row>
    <row r="926" spans="1:3" x14ac:dyDescent="0.25">
      <c r="A926" s="2" t="s">
        <v>871</v>
      </c>
      <c r="B926" s="3">
        <v>1.7341424379510829E-7</v>
      </c>
      <c r="C926" s="2" t="s">
        <v>1442</v>
      </c>
    </row>
    <row r="927" spans="1:3" x14ac:dyDescent="0.25">
      <c r="A927" s="2" t="s">
        <v>922</v>
      </c>
      <c r="B927" s="3">
        <v>1.7341424379510829E-7</v>
      </c>
      <c r="C927" s="4" t="s">
        <v>1436</v>
      </c>
    </row>
    <row r="928" spans="1:3" x14ac:dyDescent="0.25">
      <c r="A928" s="2" t="s">
        <v>686</v>
      </c>
      <c r="B928" s="3">
        <v>1.7341424379510829E-7</v>
      </c>
      <c r="C928" s="2"/>
    </row>
    <row r="929" spans="1:3" x14ac:dyDescent="0.25">
      <c r="A929" s="2" t="s">
        <v>924</v>
      </c>
      <c r="B929" s="3">
        <v>1.7341424379510829E-7</v>
      </c>
      <c r="C929" s="2" t="s">
        <v>223</v>
      </c>
    </row>
    <row r="930" spans="1:3" x14ac:dyDescent="0.25">
      <c r="A930" s="2" t="s">
        <v>776</v>
      </c>
      <c r="B930" s="3">
        <v>1.7341424379510829E-7</v>
      </c>
      <c r="C930" s="2"/>
    </row>
    <row r="931" spans="1:3" x14ac:dyDescent="0.25">
      <c r="A931" s="2" t="s">
        <v>808</v>
      </c>
      <c r="B931" s="3">
        <v>1.7341424379510829E-7</v>
      </c>
      <c r="C931" s="2" t="s">
        <v>223</v>
      </c>
    </row>
    <row r="932" spans="1:3" x14ac:dyDescent="0.25">
      <c r="A932" s="2" t="s">
        <v>874</v>
      </c>
      <c r="B932" s="3">
        <v>1.7341424379510829E-7</v>
      </c>
      <c r="C932" s="2" t="s">
        <v>1443</v>
      </c>
    </row>
    <row r="933" spans="1:3" x14ac:dyDescent="0.25">
      <c r="A933" s="2" t="s">
        <v>809</v>
      </c>
      <c r="B933" s="3">
        <v>1.7341424379510829E-7</v>
      </c>
      <c r="C933" s="2"/>
    </row>
    <row r="934" spans="1:3" x14ac:dyDescent="0.25">
      <c r="A934" s="2" t="s">
        <v>875</v>
      </c>
      <c r="B934" s="3">
        <v>1.7341424379510829E-7</v>
      </c>
      <c r="C934" s="2" t="s">
        <v>1166</v>
      </c>
    </row>
    <row r="935" spans="1:3" x14ac:dyDescent="0.25">
      <c r="A935" s="2" t="s">
        <v>930</v>
      </c>
      <c r="B935" s="3">
        <v>1.7341424379510829E-7</v>
      </c>
      <c r="C935" s="2"/>
    </row>
    <row r="936" spans="1:3" x14ac:dyDescent="0.25">
      <c r="A936" s="2" t="s">
        <v>731</v>
      </c>
      <c r="B936" s="3">
        <v>1.7341424379510829E-7</v>
      </c>
      <c r="C936" s="2"/>
    </row>
    <row r="937" spans="1:3" x14ac:dyDescent="0.25">
      <c r="A937" s="2" t="s">
        <v>810</v>
      </c>
      <c r="B937" s="3">
        <v>1.7341424379510829E-7</v>
      </c>
      <c r="C937" s="2"/>
    </row>
    <row r="938" spans="1:3" x14ac:dyDescent="0.25">
      <c r="A938" s="2" t="s">
        <v>877</v>
      </c>
      <c r="B938" s="3">
        <v>1.7341424379510829E-7</v>
      </c>
      <c r="C938" s="2" t="s">
        <v>1305</v>
      </c>
    </row>
    <row r="939" spans="1:3" x14ac:dyDescent="0.25">
      <c r="A939" s="2" t="s">
        <v>935</v>
      </c>
      <c r="B939" s="3">
        <v>1.7341424379510829E-7</v>
      </c>
      <c r="C939" s="2"/>
    </row>
    <row r="940" spans="1:3" x14ac:dyDescent="0.25">
      <c r="A940" s="2" t="s">
        <v>878</v>
      </c>
      <c r="B940" s="3">
        <v>1.7341424379510829E-7</v>
      </c>
      <c r="C940" s="2" t="s">
        <v>1347</v>
      </c>
    </row>
    <row r="941" spans="1:3" x14ac:dyDescent="0.25">
      <c r="A941" s="2" t="s">
        <v>784</v>
      </c>
      <c r="B941" s="3">
        <v>1.7341424379510829E-7</v>
      </c>
      <c r="C941" s="2" t="s">
        <v>223</v>
      </c>
    </row>
    <row r="942" spans="1:3" x14ac:dyDescent="0.25">
      <c r="A942" s="2" t="s">
        <v>879</v>
      </c>
      <c r="B942" s="3">
        <v>1.7341424379510829E-7</v>
      </c>
      <c r="C942" s="2" t="s">
        <v>956</v>
      </c>
    </row>
    <row r="943" spans="1:3" x14ac:dyDescent="0.25">
      <c r="A943" s="2" t="s">
        <v>677</v>
      </c>
      <c r="B943" s="3">
        <v>1.7341424379510829E-7</v>
      </c>
      <c r="C943" s="2"/>
    </row>
    <row r="944" spans="1:3" x14ac:dyDescent="0.25">
      <c r="A944" s="2" t="s">
        <v>880</v>
      </c>
      <c r="B944" s="3">
        <v>1.7341424379510829E-7</v>
      </c>
      <c r="C944" s="2" t="s">
        <v>31</v>
      </c>
    </row>
    <row r="945" spans="1:3" x14ac:dyDescent="0.25">
      <c r="A945" s="2" t="s">
        <v>715</v>
      </c>
      <c r="B945" s="3">
        <v>1.7341424379510829E-7</v>
      </c>
      <c r="C945" s="2"/>
    </row>
    <row r="946" spans="1:3" x14ac:dyDescent="0.25">
      <c r="A946" s="2" t="s">
        <v>881</v>
      </c>
      <c r="B946" s="3">
        <v>1.7341424379510829E-7</v>
      </c>
      <c r="C946" s="2" t="s">
        <v>775</v>
      </c>
    </row>
    <row r="947" spans="1:3" x14ac:dyDescent="0.25">
      <c r="A947" s="2" t="s">
        <v>943</v>
      </c>
      <c r="B947" s="3">
        <v>1.7341424379510829E-7</v>
      </c>
      <c r="C947" s="2" t="s">
        <v>1247</v>
      </c>
    </row>
    <row r="948" spans="1:3" x14ac:dyDescent="0.25">
      <c r="A948" s="2" t="s">
        <v>882</v>
      </c>
      <c r="B948" s="3">
        <v>1.7341424379510829E-7</v>
      </c>
      <c r="C948" s="2" t="s">
        <v>291</v>
      </c>
    </row>
    <row r="949" spans="1:3" x14ac:dyDescent="0.25">
      <c r="A949" s="2" t="s">
        <v>945</v>
      </c>
      <c r="B949" s="3">
        <v>1.7341424379510829E-7</v>
      </c>
      <c r="C949" s="2"/>
    </row>
    <row r="950" spans="1:3" x14ac:dyDescent="0.25">
      <c r="A950" s="2" t="s">
        <v>883</v>
      </c>
      <c r="B950" s="3">
        <v>1.7341424379510829E-7</v>
      </c>
      <c r="C950" s="2" t="s">
        <v>1444</v>
      </c>
    </row>
    <row r="951" spans="1:3" x14ac:dyDescent="0.25">
      <c r="A951" s="2" t="s">
        <v>946</v>
      </c>
      <c r="B951" s="3">
        <v>1.7341424379510829E-7</v>
      </c>
      <c r="C951" s="2"/>
    </row>
    <row r="952" spans="1:3" x14ac:dyDescent="0.25">
      <c r="A952" s="2" t="s">
        <v>1010</v>
      </c>
      <c r="B952" s="3">
        <v>1.7341424379510829E-7</v>
      </c>
      <c r="C952" s="2" t="s">
        <v>1011</v>
      </c>
    </row>
    <row r="953" spans="1:3" x14ac:dyDescent="0.25">
      <c r="A953" s="2" t="s">
        <v>948</v>
      </c>
      <c r="B953" s="3">
        <v>1.7341424379510829E-7</v>
      </c>
      <c r="C953" s="2"/>
    </row>
    <row r="954" spans="1:3" x14ac:dyDescent="0.25">
      <c r="A954" s="2" t="s">
        <v>701</v>
      </c>
      <c r="B954" s="3">
        <v>1.7341424379510829E-7</v>
      </c>
      <c r="C954" s="2"/>
    </row>
    <row r="955" spans="1:3" x14ac:dyDescent="0.25">
      <c r="A955" s="2" t="s">
        <v>746</v>
      </c>
      <c r="B955" s="3">
        <v>1.7341424379510829E-7</v>
      </c>
      <c r="C955" s="2"/>
    </row>
    <row r="956" spans="1:3" x14ac:dyDescent="0.25">
      <c r="A956" s="2" t="s">
        <v>1013</v>
      </c>
      <c r="B956" s="3">
        <v>1.7341424379510829E-7</v>
      </c>
      <c r="C956" s="2" t="s">
        <v>1011</v>
      </c>
    </row>
    <row r="957" spans="1:3" x14ac:dyDescent="0.25">
      <c r="A957" s="2" t="s">
        <v>794</v>
      </c>
      <c r="B957" s="3">
        <v>1.7341424379510829E-7</v>
      </c>
      <c r="C957" s="2"/>
    </row>
    <row r="958" spans="1:3" x14ac:dyDescent="0.25">
      <c r="A958" s="2" t="s">
        <v>791</v>
      </c>
      <c r="B958" s="3">
        <v>1.7341424379510829E-7</v>
      </c>
      <c r="C958" s="2"/>
    </row>
    <row r="959" spans="1:3" x14ac:dyDescent="0.25">
      <c r="A959" s="2" t="s">
        <v>954</v>
      </c>
      <c r="B959" s="3">
        <v>1.7341424379510829E-7</v>
      </c>
      <c r="C959" s="2"/>
    </row>
    <row r="960" spans="1:3" x14ac:dyDescent="0.25">
      <c r="A960" s="2" t="s">
        <v>888</v>
      </c>
      <c r="B960" s="3">
        <v>1.7341424379510829E-7</v>
      </c>
      <c r="C960" s="2" t="s">
        <v>888</v>
      </c>
    </row>
    <row r="961" spans="1:3" x14ac:dyDescent="0.25">
      <c r="A961" s="2" t="s">
        <v>748</v>
      </c>
      <c r="B961" s="3">
        <v>1.7341424379510829E-7</v>
      </c>
      <c r="C961" s="2"/>
    </row>
    <row r="962" spans="1:3" x14ac:dyDescent="0.25">
      <c r="A962" s="2" t="s">
        <v>889</v>
      </c>
      <c r="B962" s="3">
        <v>1.7341424379510829E-7</v>
      </c>
      <c r="C962" s="2" t="s">
        <v>888</v>
      </c>
    </row>
    <row r="963" spans="1:3" x14ac:dyDescent="0.25">
      <c r="A963" s="2" t="s">
        <v>958</v>
      </c>
      <c r="B963" s="3">
        <v>1.7341424379510829E-7</v>
      </c>
      <c r="C963" s="2"/>
    </row>
    <row r="964" spans="1:3" x14ac:dyDescent="0.25">
      <c r="A964" s="2" t="s">
        <v>890</v>
      </c>
      <c r="B964" s="3">
        <v>1.7341424379510829E-7</v>
      </c>
      <c r="C964" s="2"/>
    </row>
    <row r="965" spans="1:3" x14ac:dyDescent="0.25">
      <c r="A965" s="2" t="s">
        <v>960</v>
      </c>
      <c r="B965" s="3">
        <v>1.7341424379510829E-7</v>
      </c>
      <c r="C965" s="2"/>
    </row>
    <row r="966" spans="1:3" x14ac:dyDescent="0.25">
      <c r="A966" s="2" t="s">
        <v>695</v>
      </c>
      <c r="B966" s="3">
        <v>1.7341424379510829E-7</v>
      </c>
      <c r="C966" s="2"/>
    </row>
    <row r="967" spans="1:3" x14ac:dyDescent="0.25">
      <c r="A967" s="2" t="s">
        <v>962</v>
      </c>
      <c r="B967" s="3">
        <v>1.7341424379510829E-7</v>
      </c>
      <c r="C967" s="2"/>
    </row>
    <row r="968" spans="1:3" x14ac:dyDescent="0.25">
      <c r="A968" s="2" t="s">
        <v>892</v>
      </c>
      <c r="B968" s="3">
        <v>1.7341424379510829E-7</v>
      </c>
      <c r="C968" s="2"/>
    </row>
    <row r="969" spans="1:3" x14ac:dyDescent="0.25">
      <c r="A969" s="2" t="s">
        <v>964</v>
      </c>
      <c r="B969" s="3">
        <v>1.7341424379510829E-7</v>
      </c>
      <c r="C969" s="2"/>
    </row>
    <row r="970" spans="1:3" x14ac:dyDescent="0.25">
      <c r="A970" s="2" t="s">
        <v>893</v>
      </c>
      <c r="B970" s="3">
        <v>1.7341424379510829E-7</v>
      </c>
      <c r="C970" s="2"/>
    </row>
    <row r="971" spans="1:3" x14ac:dyDescent="0.25">
      <c r="A971" s="2" t="s">
        <v>966</v>
      </c>
      <c r="B971" s="3">
        <v>1.7341424379510829E-7</v>
      </c>
      <c r="C971" s="2"/>
    </row>
    <row r="972" spans="1:3" x14ac:dyDescent="0.25">
      <c r="A972" s="2" t="s">
        <v>894</v>
      </c>
      <c r="B972" s="3">
        <v>1.7341424379510829E-7</v>
      </c>
      <c r="C972" s="2"/>
    </row>
    <row r="973" spans="1:3" x14ac:dyDescent="0.25">
      <c r="A973" s="2" t="s">
        <v>786</v>
      </c>
      <c r="B973" s="3">
        <v>1.7341424379510829E-7</v>
      </c>
      <c r="C973" s="2"/>
    </row>
    <row r="974" spans="1:3" x14ac:dyDescent="0.25">
      <c r="A974" s="2" t="s">
        <v>895</v>
      </c>
      <c r="B974" s="3">
        <v>1.7341424379510829E-7</v>
      </c>
      <c r="C974" s="2"/>
    </row>
    <row r="975" spans="1:3" x14ac:dyDescent="0.25">
      <c r="A975" s="2" t="s">
        <v>970</v>
      </c>
      <c r="B975" s="3">
        <v>1.7341424379510829E-7</v>
      </c>
      <c r="C975" s="2"/>
    </row>
    <row r="976" spans="1:3" x14ac:dyDescent="0.25">
      <c r="A976" s="2" t="s">
        <v>896</v>
      </c>
      <c r="B976" s="3">
        <v>1.7341424379510829E-7</v>
      </c>
      <c r="C976" s="2"/>
    </row>
    <row r="977" spans="1:3" x14ac:dyDescent="0.25">
      <c r="A977" s="2" t="s">
        <v>752</v>
      </c>
      <c r="B977" s="3">
        <v>1.7341424379510829E-7</v>
      </c>
      <c r="C977" s="2"/>
    </row>
    <row r="978" spans="1:3" x14ac:dyDescent="0.25">
      <c r="A978" s="2" t="s">
        <v>706</v>
      </c>
      <c r="B978" s="3">
        <v>1.7341424379510829E-7</v>
      </c>
      <c r="C978" s="2"/>
    </row>
    <row r="979" spans="1:3" x14ac:dyDescent="0.25">
      <c r="A979" s="2" t="s">
        <v>974</v>
      </c>
      <c r="B979" s="3">
        <v>1.7341424379510829E-7</v>
      </c>
      <c r="C979" s="2"/>
    </row>
    <row r="980" spans="1:3" x14ac:dyDescent="0.25">
      <c r="A980" s="2" t="s">
        <v>1009</v>
      </c>
      <c r="B980" s="3">
        <v>1.7341424379510829E-7</v>
      </c>
      <c r="C980" s="2"/>
    </row>
    <row r="981" spans="1:3" x14ac:dyDescent="0.25">
      <c r="A981" s="2" t="s">
        <v>976</v>
      </c>
      <c r="B981" s="3">
        <v>1.7341424379510829E-7</v>
      </c>
      <c r="C981" s="2"/>
    </row>
    <row r="982" spans="1:3" x14ac:dyDescent="0.25">
      <c r="A982" s="2" t="s">
        <v>801</v>
      </c>
      <c r="B982" s="3">
        <v>1.7341424379510829E-7</v>
      </c>
      <c r="C982" s="2"/>
    </row>
    <row r="983" spans="1:3" x14ac:dyDescent="0.25">
      <c r="A983" s="2" t="s">
        <v>978</v>
      </c>
      <c r="B983" s="3">
        <v>1.7341424379510829E-7</v>
      </c>
      <c r="C983" s="2"/>
    </row>
    <row r="984" spans="1:3" x14ac:dyDescent="0.25">
      <c r="A984" s="2" t="s">
        <v>900</v>
      </c>
      <c r="B984" s="3">
        <v>1.7341424379510829E-7</v>
      </c>
      <c r="C984" s="2"/>
    </row>
    <row r="985" spans="1:3" x14ac:dyDescent="0.25">
      <c r="A985" s="2" t="s">
        <v>980</v>
      </c>
      <c r="B985" s="3">
        <v>1.7341424379510829E-7</v>
      </c>
      <c r="C985" s="2"/>
    </row>
    <row r="986" spans="1:3" x14ac:dyDescent="0.25">
      <c r="A986" s="2" t="s">
        <v>901</v>
      </c>
      <c r="B986" s="3">
        <v>1.7341424379510829E-7</v>
      </c>
      <c r="C986" s="2"/>
    </row>
    <row r="987" spans="1:3" x14ac:dyDescent="0.25">
      <c r="A987" s="2" t="s">
        <v>764</v>
      </c>
      <c r="B987" s="3">
        <v>1.7341424379510829E-7</v>
      </c>
      <c r="C987" s="2" t="s">
        <v>223</v>
      </c>
    </row>
    <row r="988" spans="1:3" x14ac:dyDescent="0.25">
      <c r="A988" s="2" t="s">
        <v>687</v>
      </c>
      <c r="B988" s="3">
        <v>1.7341424379510829E-7</v>
      </c>
      <c r="C988" s="2"/>
    </row>
    <row r="989" spans="1:3" x14ac:dyDescent="0.25">
      <c r="A989" s="2" t="s">
        <v>984</v>
      </c>
      <c r="B989" s="3">
        <v>1.7341424379510829E-7</v>
      </c>
      <c r="C989" s="2"/>
    </row>
    <row r="990" spans="1:3" x14ac:dyDescent="0.25">
      <c r="A990" s="2" t="s">
        <v>763</v>
      </c>
      <c r="B990" s="3">
        <v>1.7341424379510829E-7</v>
      </c>
      <c r="C990" s="2" t="s">
        <v>223</v>
      </c>
    </row>
    <row r="991" spans="1:3" x14ac:dyDescent="0.25">
      <c r="A991" s="2" t="s">
        <v>986</v>
      </c>
      <c r="B991" s="3">
        <v>1.7341424379510829E-7</v>
      </c>
      <c r="C991" s="2"/>
    </row>
    <row r="992" spans="1:3" x14ac:dyDescent="0.25">
      <c r="A992" s="2" t="s">
        <v>904</v>
      </c>
      <c r="B992" s="3">
        <v>1.7341424379510829E-7</v>
      </c>
      <c r="C992" s="2"/>
    </row>
    <row r="993" spans="1:3" x14ac:dyDescent="0.25">
      <c r="A993" s="2" t="s">
        <v>988</v>
      </c>
      <c r="B993" s="3">
        <v>1.7341424379510829E-7</v>
      </c>
      <c r="C993" s="2"/>
    </row>
    <row r="994" spans="1:3" x14ac:dyDescent="0.25">
      <c r="A994" s="2" t="s">
        <v>905</v>
      </c>
      <c r="B994" s="3">
        <v>1.7341424379510829E-7</v>
      </c>
      <c r="C994" s="2"/>
    </row>
    <row r="995" spans="1:3" x14ac:dyDescent="0.25">
      <c r="A995" s="2" t="s">
        <v>990</v>
      </c>
      <c r="B995" s="3">
        <v>1.7341424379510829E-7</v>
      </c>
      <c r="C995" s="2" t="s">
        <v>991</v>
      </c>
    </row>
    <row r="996" spans="1:3" x14ac:dyDescent="0.25">
      <c r="A996" s="2" t="s">
        <v>735</v>
      </c>
      <c r="B996" s="3">
        <v>1.7341424379510829E-7</v>
      </c>
      <c r="C996" s="2"/>
    </row>
    <row r="997" spans="1:3" x14ac:dyDescent="0.25">
      <c r="A997" s="2" t="s">
        <v>756</v>
      </c>
      <c r="B997" s="3">
        <v>1.7341424379510829E-7</v>
      </c>
      <c r="C997" s="2" t="s">
        <v>474</v>
      </c>
    </row>
    <row r="998" spans="1:3" x14ac:dyDescent="0.25">
      <c r="A998" s="2" t="s">
        <v>907</v>
      </c>
      <c r="B998" s="3">
        <v>1.7341424379510829E-7</v>
      </c>
      <c r="C998" s="2"/>
    </row>
    <row r="999" spans="1:3" x14ac:dyDescent="0.25">
      <c r="A999" s="2" t="s">
        <v>994</v>
      </c>
      <c r="B999" s="3">
        <v>1.7341424379510829E-7</v>
      </c>
      <c r="C999" s="2" t="s">
        <v>991</v>
      </c>
    </row>
    <row r="1000" spans="1:3" x14ac:dyDescent="0.25">
      <c r="A1000" s="2" t="s">
        <v>802</v>
      </c>
      <c r="B1000" s="3">
        <v>1.7341424379510829E-7</v>
      </c>
      <c r="C1000" s="2"/>
    </row>
    <row r="1001" spans="1:3" x14ac:dyDescent="0.25">
      <c r="A1001" s="2" t="s">
        <v>821</v>
      </c>
      <c r="B1001" s="3">
        <v>1.7341424379510829E-7</v>
      </c>
      <c r="C1001" s="2"/>
    </row>
    <row r="1002" spans="1:3" x14ac:dyDescent="0.25">
      <c r="A1002" s="2" t="s">
        <v>780</v>
      </c>
      <c r="B1002" s="3">
        <v>1.7341424379510829E-7</v>
      </c>
      <c r="C1002" s="2" t="s">
        <v>223</v>
      </c>
    </row>
    <row r="1003" spans="1:3" x14ac:dyDescent="0.25">
      <c r="A1003" s="2" t="s">
        <v>998</v>
      </c>
      <c r="B1003" s="3">
        <v>1.7341424379510829E-7</v>
      </c>
      <c r="C1003" s="2"/>
    </row>
    <row r="1004" spans="1:3" x14ac:dyDescent="0.25">
      <c r="A1004" s="2" t="s">
        <v>910</v>
      </c>
      <c r="B1004" s="3">
        <v>1.7341424379510829E-7</v>
      </c>
      <c r="C1004" s="2"/>
    </row>
    <row r="1005" spans="1:3" x14ac:dyDescent="0.25">
      <c r="A1005" s="2" t="s">
        <v>1000</v>
      </c>
      <c r="B1005" s="3">
        <v>1.7341424379510829E-7</v>
      </c>
      <c r="C1005" s="2"/>
    </row>
    <row r="1006" spans="1:3" x14ac:dyDescent="0.25">
      <c r="A1006" s="2" t="s">
        <v>911</v>
      </c>
      <c r="B1006" s="3">
        <v>1.7341424379510829E-7</v>
      </c>
      <c r="C1006" s="2"/>
    </row>
    <row r="1007" spans="1:3" x14ac:dyDescent="0.25">
      <c r="A1007" s="2" t="s">
        <v>1002</v>
      </c>
      <c r="B1007" s="3">
        <v>1.7341424379510829E-7</v>
      </c>
      <c r="C1007" s="2"/>
    </row>
    <row r="1008" spans="1:3" x14ac:dyDescent="0.25">
      <c r="A1008" s="2" t="s">
        <v>912</v>
      </c>
      <c r="B1008" s="3">
        <v>1.7341424379510829E-7</v>
      </c>
      <c r="C1008" s="2"/>
    </row>
    <row r="1009" spans="1:3" x14ac:dyDescent="0.25">
      <c r="A1009" s="2" t="s">
        <v>1004</v>
      </c>
      <c r="B1009" s="3">
        <v>1.7341424379510829E-7</v>
      </c>
      <c r="C1009" s="2"/>
    </row>
    <row r="1010" spans="1:3" x14ac:dyDescent="0.25">
      <c r="A1010" s="2" t="s">
        <v>913</v>
      </c>
      <c r="B1010" s="3">
        <v>1.7341424379510829E-7</v>
      </c>
      <c r="C1010" s="2" t="s">
        <v>914</v>
      </c>
    </row>
    <row r="1011" spans="1:3" x14ac:dyDescent="0.25">
      <c r="A1011" s="2" t="s">
        <v>1006</v>
      </c>
      <c r="B1011" s="3">
        <v>1.7341424379510829E-7</v>
      </c>
      <c r="C1011" s="2"/>
    </row>
    <row r="1012" spans="1:3" x14ac:dyDescent="0.25">
      <c r="A1012" s="2" t="s">
        <v>782</v>
      </c>
      <c r="B1012" s="3">
        <v>1.7341424379510829E-7</v>
      </c>
      <c r="C1012" s="2" t="s">
        <v>223</v>
      </c>
    </row>
    <row r="1013" spans="1:3" x14ac:dyDescent="0.25">
      <c r="A1013" s="2" t="s">
        <v>1008</v>
      </c>
      <c r="B1013" s="3">
        <v>1.7341424379510829E-7</v>
      </c>
      <c r="C1013" s="2" t="s">
        <v>1019</v>
      </c>
    </row>
    <row r="1014" spans="1:3" x14ac:dyDescent="0.25">
      <c r="A1014" s="2" t="s">
        <v>684</v>
      </c>
      <c r="B1014" s="3">
        <v>1.7341424379510829E-7</v>
      </c>
      <c r="C1014" s="2"/>
    </row>
    <row r="1015" spans="1:3" x14ac:dyDescent="0.25">
      <c r="A1015" s="2" t="s">
        <v>916</v>
      </c>
      <c r="B1015" s="3">
        <v>1.7341424379510829E-7</v>
      </c>
      <c r="C1015" s="4" t="s">
        <v>1445</v>
      </c>
    </row>
    <row r="1016" spans="1:3" x14ac:dyDescent="0.25">
      <c r="A1016" s="2" t="s">
        <v>899</v>
      </c>
      <c r="B1016" s="3">
        <v>1.7341424379510829E-7</v>
      </c>
      <c r="C1016" s="2"/>
    </row>
    <row r="1017" spans="1:3" x14ac:dyDescent="0.25">
      <c r="A1017" s="2" t="s">
        <v>1012</v>
      </c>
      <c r="B1017" s="3">
        <v>1.7341424379510829E-7</v>
      </c>
      <c r="C1017" s="2" t="s">
        <v>1011</v>
      </c>
    </row>
    <row r="1018" spans="1:3" x14ac:dyDescent="0.25">
      <c r="A1018" s="2" t="s">
        <v>885</v>
      </c>
      <c r="B1018" s="3">
        <v>1.7341424379510829E-7</v>
      </c>
      <c r="C1018" s="2" t="s">
        <v>1116</v>
      </c>
    </row>
    <row r="1019" spans="1:3" x14ac:dyDescent="0.25">
      <c r="A1019" s="2" t="s">
        <v>1014</v>
      </c>
      <c r="B1019" s="3">
        <v>1.7341424379510829E-7</v>
      </c>
      <c r="C1019" s="2" t="s">
        <v>1011</v>
      </c>
    </row>
    <row r="1020" spans="1:3" x14ac:dyDescent="0.25">
      <c r="A1020" s="2" t="s">
        <v>886</v>
      </c>
      <c r="B1020" s="3">
        <v>1.7341424379510829E-7</v>
      </c>
      <c r="C1020" s="2" t="s">
        <v>82</v>
      </c>
    </row>
    <row r="1021" spans="1:3" x14ac:dyDescent="0.25">
      <c r="A1021" s="2" t="s">
        <v>887</v>
      </c>
      <c r="B1021" s="3">
        <v>1.7341424379510829E-7</v>
      </c>
      <c r="C1021" s="2"/>
    </row>
    <row r="1022" spans="1:3" x14ac:dyDescent="0.25">
      <c r="A1022" s="2" t="s">
        <v>844</v>
      </c>
      <c r="B1022" s="3">
        <v>1.7341424379510829E-7</v>
      </c>
      <c r="C1022" s="2" t="s">
        <v>387</v>
      </c>
    </row>
    <row r="1023" spans="1:3" x14ac:dyDescent="0.25">
      <c r="A1023" s="2" t="s">
        <v>630</v>
      </c>
      <c r="B1023" s="3">
        <v>1.7341424379510829E-7</v>
      </c>
      <c r="C1023" s="2"/>
    </row>
    <row r="1024" spans="1:3" x14ac:dyDescent="0.25">
      <c r="A1024" s="2" t="s">
        <v>598</v>
      </c>
      <c r="B1024" s="3">
        <v>1.7341424379510829E-7</v>
      </c>
      <c r="C1024" s="2"/>
    </row>
    <row r="1025" spans="1:3" x14ac:dyDescent="0.25">
      <c r="A1025" s="2" t="s">
        <v>662</v>
      </c>
      <c r="B1025" s="3">
        <v>1.7341424379510829E-7</v>
      </c>
      <c r="C1025" s="2"/>
    </row>
    <row r="1026" spans="1:3" x14ac:dyDescent="0.25">
      <c r="A1026" s="2" t="s">
        <v>504</v>
      </c>
      <c r="B1026" s="3">
        <v>1.7341424379510829E-7</v>
      </c>
      <c r="C1026" s="2"/>
    </row>
    <row r="1027" spans="1:3" x14ac:dyDescent="0.25">
      <c r="A1027" s="2" t="s">
        <v>614</v>
      </c>
      <c r="B1027" s="3">
        <v>1.7341424379510829E-7</v>
      </c>
      <c r="C1027" s="2"/>
    </row>
    <row r="1028" spans="1:3" x14ac:dyDescent="0.25">
      <c r="A1028" s="2" t="s">
        <v>336</v>
      </c>
      <c r="B1028" s="3">
        <v>1.7341424379510829E-7</v>
      </c>
      <c r="C1028" s="2" t="s">
        <v>1247</v>
      </c>
    </row>
    <row r="1029" spans="1:3" x14ac:dyDescent="0.25">
      <c r="A1029" s="2" t="s">
        <v>430</v>
      </c>
      <c r="B1029" s="3">
        <v>1.7341424379510829E-7</v>
      </c>
      <c r="C1029" s="2"/>
    </row>
    <row r="1030" spans="1:3" x14ac:dyDescent="0.25">
      <c r="A1030" s="2" t="s">
        <v>341</v>
      </c>
      <c r="B1030" s="3">
        <v>1.7341424379510829E-7</v>
      </c>
      <c r="C1030" s="2" t="s">
        <v>1247</v>
      </c>
    </row>
    <row r="1031" spans="1:3" x14ac:dyDescent="0.25">
      <c r="A1031" s="2" t="s">
        <v>448</v>
      </c>
      <c r="B1031" s="3">
        <v>1.7341424379510829E-7</v>
      </c>
      <c r="C1031" s="2"/>
    </row>
    <row r="1032" spans="1:3" x14ac:dyDescent="0.25">
      <c r="A1032" s="2" t="s">
        <v>466</v>
      </c>
      <c r="B1032" s="3">
        <v>1.7341424379510829E-7</v>
      </c>
      <c r="C1032" s="2"/>
    </row>
    <row r="1033" spans="1:3" x14ac:dyDescent="0.25">
      <c r="A1033" s="2" t="s">
        <v>364</v>
      </c>
      <c r="B1033" s="3">
        <v>1.7341424379510829E-7</v>
      </c>
      <c r="C1033" s="2" t="s">
        <v>914</v>
      </c>
    </row>
    <row r="1034" spans="1:3" x14ac:dyDescent="0.25">
      <c r="A1034" s="2" t="s">
        <v>453</v>
      </c>
      <c r="B1034" s="3">
        <v>1.7341424379510829E-7</v>
      </c>
      <c r="C1034" s="2"/>
    </row>
    <row r="1035" spans="1:3" x14ac:dyDescent="0.25">
      <c r="A1035" s="2" t="s">
        <v>423</v>
      </c>
      <c r="B1035" s="3">
        <v>1.7341424379510829E-7</v>
      </c>
      <c r="C1035" s="2" t="s">
        <v>1247</v>
      </c>
    </row>
    <row r="1036" spans="1:3" x14ac:dyDescent="0.25">
      <c r="A1036" s="2" t="s">
        <v>354</v>
      </c>
      <c r="B1036" s="3">
        <v>1.7341424379510829E-7</v>
      </c>
      <c r="C1036" s="2"/>
    </row>
    <row r="1037" spans="1:3" x14ac:dyDescent="0.25">
      <c r="A1037" s="2" t="s">
        <v>495</v>
      </c>
      <c r="B1037" s="3">
        <v>1.7341424379510829E-7</v>
      </c>
      <c r="C1037" s="2"/>
    </row>
    <row r="1038" spans="1:3" x14ac:dyDescent="0.25">
      <c r="A1038" s="2" t="s">
        <v>388</v>
      </c>
      <c r="B1038" s="3">
        <v>1.7341424379510829E-7</v>
      </c>
      <c r="C1038" s="2"/>
    </row>
    <row r="1039" spans="1:3" x14ac:dyDescent="0.25">
      <c r="A1039" s="2" t="s">
        <v>654</v>
      </c>
      <c r="B1039" s="3">
        <v>1.7341424379510829E-7</v>
      </c>
      <c r="C1039" s="2"/>
    </row>
    <row r="1040" spans="1:3" x14ac:dyDescent="0.25">
      <c r="A1040" s="2" t="s">
        <v>389</v>
      </c>
      <c r="B1040" s="3">
        <v>1.7341424379510829E-7</v>
      </c>
      <c r="C1040" s="2" t="s">
        <v>1011</v>
      </c>
    </row>
    <row r="1041" spans="1:3" x14ac:dyDescent="0.25">
      <c r="A1041" s="2" t="s">
        <v>360</v>
      </c>
      <c r="B1041" s="3">
        <v>1.7341424379510829E-7</v>
      </c>
      <c r="C1041" s="2"/>
    </row>
    <row r="1042" spans="1:3" x14ac:dyDescent="0.25">
      <c r="A1042" s="2" t="s">
        <v>512</v>
      </c>
      <c r="B1042" s="3">
        <v>1.7341424379510829E-7</v>
      </c>
      <c r="C1042" s="2"/>
    </row>
    <row r="1043" spans="1:3" x14ac:dyDescent="0.25">
      <c r="A1043" s="2" t="s">
        <v>413</v>
      </c>
      <c r="B1043" s="3">
        <v>1.7341424379510829E-7</v>
      </c>
      <c r="C1043" s="2"/>
    </row>
    <row r="1044" spans="1:3" x14ac:dyDescent="0.25">
      <c r="A1044" s="2" t="s">
        <v>343</v>
      </c>
      <c r="B1044" s="3">
        <v>1.7341424379510829E-7</v>
      </c>
      <c r="C1044" s="2" t="s">
        <v>1247</v>
      </c>
    </row>
    <row r="1045" spans="1:3" x14ac:dyDescent="0.25">
      <c r="A1045" s="2" t="s">
        <v>417</v>
      </c>
      <c r="B1045" s="3">
        <v>1.7341424379510829E-7</v>
      </c>
      <c r="C1045" s="2" t="s">
        <v>197</v>
      </c>
    </row>
    <row r="1046" spans="1:3" x14ac:dyDescent="0.25">
      <c r="A1046" s="2" t="s">
        <v>376</v>
      </c>
      <c r="B1046" s="3">
        <v>1.7341424379510829E-7</v>
      </c>
      <c r="C1046" s="2"/>
    </row>
    <row r="1047" spans="1:3" x14ac:dyDescent="0.25">
      <c r="A1047" s="2" t="s">
        <v>610</v>
      </c>
      <c r="B1047" s="3">
        <v>1.7341424379510829E-7</v>
      </c>
      <c r="C1047" s="2"/>
    </row>
    <row r="1048" spans="1:3" x14ac:dyDescent="0.25">
      <c r="A1048" s="2" t="s">
        <v>392</v>
      </c>
      <c r="B1048" s="3">
        <v>1.7341424379510829E-7</v>
      </c>
      <c r="C1048" s="2"/>
    </row>
    <row r="1049" spans="1:3" x14ac:dyDescent="0.25">
      <c r="A1049" s="2" t="s">
        <v>374</v>
      </c>
      <c r="B1049" s="3">
        <v>1.7341424379510829E-7</v>
      </c>
      <c r="C1049" s="2"/>
    </row>
    <row r="1050" spans="1:3" x14ac:dyDescent="0.25">
      <c r="A1050" s="2" t="s">
        <v>454</v>
      </c>
      <c r="B1050" s="3">
        <v>1.7341424379510829E-7</v>
      </c>
      <c r="C1050" s="2"/>
    </row>
    <row r="1051" spans="1:3" x14ac:dyDescent="0.25">
      <c r="A1051" s="2" t="s">
        <v>491</v>
      </c>
      <c r="B1051" s="3">
        <v>1.7341424379510829E-7</v>
      </c>
      <c r="C1051" s="2"/>
    </row>
    <row r="1052" spans="1:3" x14ac:dyDescent="0.25">
      <c r="A1052" s="2" t="s">
        <v>517</v>
      </c>
      <c r="B1052" s="3">
        <v>1.7341424379510829E-7</v>
      </c>
      <c r="C1052" s="2"/>
    </row>
    <row r="1053" spans="1:3" x14ac:dyDescent="0.25">
      <c r="A1053" s="2" t="s">
        <v>428</v>
      </c>
      <c r="B1053" s="3">
        <v>1.7341424379510829E-7</v>
      </c>
      <c r="C1053" s="2"/>
    </row>
    <row r="1054" spans="1:3" x14ac:dyDescent="0.25">
      <c r="A1054" s="2" t="s">
        <v>518</v>
      </c>
      <c r="B1054" s="3">
        <v>1.7341424379510829E-7</v>
      </c>
      <c r="C1054" s="2" t="s">
        <v>509</v>
      </c>
    </row>
    <row r="1055" spans="1:3" x14ac:dyDescent="0.25">
      <c r="A1055" s="2" t="s">
        <v>642</v>
      </c>
      <c r="B1055" s="3">
        <v>1.7341424379510829E-7</v>
      </c>
      <c r="C1055" s="2"/>
    </row>
    <row r="1056" spans="1:3" x14ac:dyDescent="0.25">
      <c r="A1056" s="2" t="s">
        <v>519</v>
      </c>
      <c r="B1056" s="3">
        <v>1.7341424379510829E-7</v>
      </c>
      <c r="C1056" s="2"/>
    </row>
    <row r="1057" spans="1:3" x14ac:dyDescent="0.25">
      <c r="A1057" s="2" t="s">
        <v>348</v>
      </c>
      <c r="B1057" s="3">
        <v>1.7341424379510829E-7</v>
      </c>
      <c r="C1057" s="2" t="s">
        <v>1247</v>
      </c>
    </row>
    <row r="1058" spans="1:3" x14ac:dyDescent="0.25">
      <c r="A1058" s="2" t="s">
        <v>520</v>
      </c>
      <c r="B1058" s="3">
        <v>1.7341424379510829E-7</v>
      </c>
      <c r="C1058" s="2"/>
    </row>
    <row r="1059" spans="1:3" x14ac:dyDescent="0.25">
      <c r="A1059" s="2" t="s">
        <v>658</v>
      </c>
      <c r="B1059" s="3">
        <v>1.7341424379510829E-7</v>
      </c>
      <c r="C1059" s="2"/>
    </row>
    <row r="1060" spans="1:3" x14ac:dyDescent="0.25">
      <c r="A1060" s="2" t="s">
        <v>521</v>
      </c>
      <c r="B1060" s="3">
        <v>1.7341424379510829E-7</v>
      </c>
      <c r="C1060" s="2"/>
    </row>
    <row r="1061" spans="1:3" x14ac:dyDescent="0.25">
      <c r="A1061" s="2" t="s">
        <v>437</v>
      </c>
      <c r="B1061" s="3">
        <v>1.7341424379510829E-7</v>
      </c>
      <c r="C1061" s="2"/>
    </row>
    <row r="1062" spans="1:3" x14ac:dyDescent="0.25">
      <c r="A1062" s="2" t="s">
        <v>344</v>
      </c>
      <c r="B1062" s="3">
        <v>1.7341424379510829E-7</v>
      </c>
      <c r="C1062" s="2" t="s">
        <v>1247</v>
      </c>
    </row>
    <row r="1063" spans="1:3" x14ac:dyDescent="0.25">
      <c r="A1063" s="2" t="s">
        <v>362</v>
      </c>
      <c r="B1063" s="3">
        <v>1.7341424379510829E-7</v>
      </c>
      <c r="C1063" s="2"/>
    </row>
    <row r="1064" spans="1:3" x14ac:dyDescent="0.25">
      <c r="A1064" s="2" t="s">
        <v>523</v>
      </c>
      <c r="B1064" s="3">
        <v>1.7341424379510829E-7</v>
      </c>
      <c r="C1064" s="2"/>
    </row>
    <row r="1065" spans="1:3" x14ac:dyDescent="0.25">
      <c r="A1065" s="2" t="s">
        <v>592</v>
      </c>
      <c r="B1065" s="3">
        <v>1.7341424379510829E-7</v>
      </c>
      <c r="C1065" s="2" t="s">
        <v>1019</v>
      </c>
    </row>
    <row r="1066" spans="1:3" x14ac:dyDescent="0.25">
      <c r="A1066" s="2" t="s">
        <v>441</v>
      </c>
      <c r="B1066" s="3">
        <v>1.7341424379510829E-7</v>
      </c>
      <c r="C1066" s="2"/>
    </row>
    <row r="1067" spans="1:3" x14ac:dyDescent="0.25">
      <c r="A1067" s="2" t="s">
        <v>485</v>
      </c>
      <c r="B1067" s="3">
        <v>1.7341424379510829E-7</v>
      </c>
      <c r="C1067" s="2" t="s">
        <v>474</v>
      </c>
    </row>
    <row r="1068" spans="1:3" x14ac:dyDescent="0.25">
      <c r="A1068" s="2" t="s">
        <v>525</v>
      </c>
      <c r="B1068" s="3">
        <v>1.7341424379510829E-7</v>
      </c>
      <c r="C1068" s="2"/>
    </row>
    <row r="1069" spans="1:3" x14ac:dyDescent="0.25">
      <c r="A1069" s="2" t="s">
        <v>600</v>
      </c>
      <c r="B1069" s="3">
        <v>1.7341424379510829E-7</v>
      </c>
      <c r="C1069" s="2" t="s">
        <v>603</v>
      </c>
    </row>
    <row r="1070" spans="1:3" x14ac:dyDescent="0.25">
      <c r="A1070" s="2" t="s">
        <v>377</v>
      </c>
      <c r="B1070" s="3">
        <v>1.7341424379510829E-7</v>
      </c>
      <c r="C1070" s="2"/>
    </row>
    <row r="1071" spans="1:3" x14ac:dyDescent="0.25">
      <c r="A1071" s="2" t="s">
        <v>443</v>
      </c>
      <c r="B1071" s="3">
        <v>1.7341424379510829E-7</v>
      </c>
      <c r="C1071" s="2"/>
    </row>
    <row r="1072" spans="1:3" x14ac:dyDescent="0.25">
      <c r="A1072" s="2" t="s">
        <v>527</v>
      </c>
      <c r="B1072" s="3">
        <v>1.7341424379510829E-7</v>
      </c>
      <c r="C1072" s="2"/>
    </row>
    <row r="1073" spans="1:3" x14ac:dyDescent="0.25">
      <c r="A1073" s="2" t="s">
        <v>608</v>
      </c>
      <c r="B1073" s="3">
        <v>1.7341424379510829E-7</v>
      </c>
      <c r="C1073" s="2"/>
    </row>
    <row r="1074" spans="1:3" x14ac:dyDescent="0.25">
      <c r="A1074" s="2" t="s">
        <v>442</v>
      </c>
      <c r="B1074" s="3">
        <v>1.7341424379510829E-7</v>
      </c>
      <c r="C1074" s="2"/>
    </row>
    <row r="1075" spans="1:3" x14ac:dyDescent="0.25">
      <c r="A1075" s="2" t="s">
        <v>365</v>
      </c>
      <c r="B1075" s="3">
        <v>1.7341424379510829E-7</v>
      </c>
      <c r="C1075" s="2" t="s">
        <v>914</v>
      </c>
    </row>
    <row r="1076" spans="1:3" x14ac:dyDescent="0.25">
      <c r="A1076" s="2" t="s">
        <v>529</v>
      </c>
      <c r="B1076" s="3">
        <v>1.7341424379510829E-7</v>
      </c>
      <c r="C1076" s="2"/>
    </row>
    <row r="1077" spans="1:3" x14ac:dyDescent="0.25">
      <c r="A1077" s="2" t="s">
        <v>461</v>
      </c>
      <c r="B1077" s="3">
        <v>1.7341424379510829E-7</v>
      </c>
      <c r="C1077" s="2"/>
    </row>
    <row r="1078" spans="1:3" x14ac:dyDescent="0.25">
      <c r="A1078" s="2" t="s">
        <v>530</v>
      </c>
      <c r="B1078" s="3">
        <v>1.7341424379510829E-7</v>
      </c>
      <c r="C1078" s="2"/>
    </row>
    <row r="1079" spans="1:3" x14ac:dyDescent="0.25">
      <c r="A1079" s="2" t="s">
        <v>620</v>
      </c>
      <c r="B1079" s="3">
        <v>1.7341424379510829E-7</v>
      </c>
      <c r="C1079" s="2"/>
    </row>
    <row r="1080" spans="1:3" x14ac:dyDescent="0.25">
      <c r="A1080" s="2" t="s">
        <v>378</v>
      </c>
      <c r="B1080" s="3">
        <v>1.7341424379510829E-7</v>
      </c>
      <c r="C1080" s="2"/>
    </row>
    <row r="1081" spans="1:3" x14ac:dyDescent="0.25">
      <c r="A1081" s="2" t="s">
        <v>425</v>
      </c>
      <c r="B1081" s="3">
        <v>1.7341424379510829E-7</v>
      </c>
      <c r="C1081" s="2"/>
    </row>
    <row r="1082" spans="1:3" x14ac:dyDescent="0.25">
      <c r="A1082" s="2" t="s">
        <v>357</v>
      </c>
      <c r="B1082" s="3">
        <v>1.7341424379510829E-7</v>
      </c>
      <c r="C1082" s="2"/>
    </row>
    <row r="1083" spans="1:3" x14ac:dyDescent="0.25">
      <c r="A1083" s="2" t="s">
        <v>384</v>
      </c>
      <c r="B1083" s="3">
        <v>1.7341424379510829E-7</v>
      </c>
      <c r="C1083" s="2"/>
    </row>
    <row r="1084" spans="1:3" x14ac:dyDescent="0.25">
      <c r="A1084" s="2" t="s">
        <v>533</v>
      </c>
      <c r="B1084" s="3">
        <v>1.7341424379510829E-7</v>
      </c>
      <c r="C1084" s="2"/>
    </row>
    <row r="1085" spans="1:3" x14ac:dyDescent="0.25">
      <c r="A1085" s="2" t="s">
        <v>494</v>
      </c>
      <c r="B1085" s="3">
        <v>1.7341424379510829E-7</v>
      </c>
      <c r="C1085" s="2" t="s">
        <v>543</v>
      </c>
    </row>
    <row r="1086" spans="1:3" x14ac:dyDescent="0.25">
      <c r="A1086" s="2" t="s">
        <v>379</v>
      </c>
      <c r="B1086" s="3">
        <v>1.7341424379510829E-7</v>
      </c>
      <c r="C1086" s="2"/>
    </row>
    <row r="1087" spans="1:3" x14ac:dyDescent="0.25">
      <c r="A1087" s="2" t="s">
        <v>636</v>
      </c>
      <c r="B1087" s="3">
        <v>1.7341424379510829E-7</v>
      </c>
      <c r="C1087" s="2"/>
    </row>
    <row r="1088" spans="1:3" x14ac:dyDescent="0.25">
      <c r="A1088" s="2" t="s">
        <v>351</v>
      </c>
      <c r="B1088" s="3">
        <v>1.7341424379510829E-7</v>
      </c>
      <c r="C1088" s="2"/>
    </row>
    <row r="1089" spans="1:3" x14ac:dyDescent="0.25">
      <c r="A1089" s="2" t="s">
        <v>640</v>
      </c>
      <c r="B1089" s="3">
        <v>1.7341424379510829E-7</v>
      </c>
      <c r="C1089" s="2"/>
    </row>
    <row r="1090" spans="1:3" x14ac:dyDescent="0.25">
      <c r="A1090" s="2" t="s">
        <v>396</v>
      </c>
      <c r="B1090" s="3">
        <v>1.7341424379510829E-7</v>
      </c>
      <c r="C1090" s="2"/>
    </row>
    <row r="1091" spans="1:3" x14ac:dyDescent="0.25">
      <c r="A1091" s="2" t="s">
        <v>498</v>
      </c>
      <c r="B1091" s="3">
        <v>1.7341424379510829E-7</v>
      </c>
      <c r="C1091" s="2"/>
    </row>
    <row r="1092" spans="1:3" x14ac:dyDescent="0.25">
      <c r="A1092" s="2" t="s">
        <v>397</v>
      </c>
      <c r="B1092" s="3">
        <v>1.7341424379510829E-7</v>
      </c>
      <c r="C1092" s="2"/>
    </row>
    <row r="1093" spans="1:3" x14ac:dyDescent="0.25">
      <c r="A1093" s="2" t="s">
        <v>648</v>
      </c>
      <c r="B1093" s="3">
        <v>1.7341424379510829E-7</v>
      </c>
      <c r="C1093" s="2"/>
    </row>
    <row r="1094" spans="1:3" x14ac:dyDescent="0.25">
      <c r="A1094" s="2" t="s">
        <v>538</v>
      </c>
      <c r="B1094" s="3">
        <v>1.7341424379510829E-7</v>
      </c>
      <c r="C1094" s="2" t="s">
        <v>537</v>
      </c>
    </row>
    <row r="1095" spans="1:3" x14ac:dyDescent="0.25">
      <c r="A1095" s="2" t="s">
        <v>433</v>
      </c>
      <c r="B1095" s="3">
        <v>1.7341424379510829E-7</v>
      </c>
      <c r="C1095" s="2" t="s">
        <v>1247</v>
      </c>
    </row>
    <row r="1096" spans="1:3" x14ac:dyDescent="0.25">
      <c r="A1096" s="2" t="s">
        <v>539</v>
      </c>
      <c r="B1096" s="3">
        <v>1.7341424379510829E-7</v>
      </c>
      <c r="C1096" s="2"/>
    </row>
    <row r="1097" spans="1:3" x14ac:dyDescent="0.25">
      <c r="A1097" s="2" t="s">
        <v>656</v>
      </c>
      <c r="B1097" s="3">
        <v>1.7341424379510829E-7</v>
      </c>
      <c r="C1097" s="2"/>
    </row>
    <row r="1098" spans="1:3" x14ac:dyDescent="0.25">
      <c r="A1098" s="2" t="s">
        <v>540</v>
      </c>
      <c r="B1098" s="3">
        <v>1.7341424379510829E-7</v>
      </c>
      <c r="C1098" s="2"/>
    </row>
    <row r="1099" spans="1:3" x14ac:dyDescent="0.25">
      <c r="A1099" s="2" t="s">
        <v>660</v>
      </c>
      <c r="B1099" s="3">
        <v>1.7341424379510829E-7</v>
      </c>
      <c r="C1099" s="2"/>
    </row>
    <row r="1100" spans="1:3" x14ac:dyDescent="0.25">
      <c r="A1100" s="2" t="s">
        <v>398</v>
      </c>
      <c r="B1100" s="3">
        <v>1.7341424379510829E-7</v>
      </c>
      <c r="C1100" s="2"/>
    </row>
    <row r="1101" spans="1:3" x14ac:dyDescent="0.25">
      <c r="A1101" s="2" t="s">
        <v>500</v>
      </c>
      <c r="B1101" s="3">
        <v>1.7341424379510829E-7</v>
      </c>
      <c r="C1101" s="2"/>
    </row>
    <row r="1102" spans="1:3" x14ac:dyDescent="0.25">
      <c r="A1102" s="2" t="s">
        <v>345</v>
      </c>
      <c r="B1102" s="3">
        <v>1.7341424379510829E-7</v>
      </c>
      <c r="C1102" s="2" t="s">
        <v>1247</v>
      </c>
    </row>
    <row r="1103" spans="1:3" x14ac:dyDescent="0.25">
      <c r="A1103" s="2" t="s">
        <v>369</v>
      </c>
      <c r="B1103" s="3">
        <v>1.7341424379510829E-7</v>
      </c>
      <c r="C1103" s="2"/>
    </row>
    <row r="1104" spans="1:3" x14ac:dyDescent="0.25">
      <c r="A1104" s="2" t="s">
        <v>400</v>
      </c>
      <c r="B1104" s="3">
        <v>1.7341424379510829E-7</v>
      </c>
      <c r="C1104" s="2"/>
    </row>
    <row r="1105" spans="1:3" x14ac:dyDescent="0.25">
      <c r="A1105" s="2" t="s">
        <v>346</v>
      </c>
      <c r="B1105" s="3">
        <v>1.7341424379510829E-7</v>
      </c>
      <c r="C1105" s="2" t="s">
        <v>1247</v>
      </c>
    </row>
    <row r="1106" spans="1:3" x14ac:dyDescent="0.25">
      <c r="A1106" s="2" t="s">
        <v>544</v>
      </c>
      <c r="B1106" s="3">
        <v>1.7341424379510829E-7</v>
      </c>
      <c r="C1106" s="2" t="s">
        <v>543</v>
      </c>
    </row>
    <row r="1107" spans="1:3" x14ac:dyDescent="0.25">
      <c r="A1107" s="2" t="s">
        <v>483</v>
      </c>
      <c r="B1107" s="3">
        <v>1.7341424379510829E-7</v>
      </c>
      <c r="C1107" s="2" t="s">
        <v>474</v>
      </c>
    </row>
    <row r="1108" spans="1:3" x14ac:dyDescent="0.25">
      <c r="A1108" s="2" t="s">
        <v>545</v>
      </c>
      <c r="B1108" s="3">
        <v>1.7341424379510829E-7</v>
      </c>
      <c r="C1108" s="2" t="s">
        <v>543</v>
      </c>
    </row>
    <row r="1109" spans="1:3" x14ac:dyDescent="0.25">
      <c r="A1109" s="2" t="s">
        <v>411</v>
      </c>
      <c r="B1109" s="3">
        <v>1.7341424379510829E-7</v>
      </c>
      <c r="C1109" s="2"/>
    </row>
    <row r="1110" spans="1:3" x14ac:dyDescent="0.25">
      <c r="A1110" s="2" t="s">
        <v>546</v>
      </c>
      <c r="B1110" s="3">
        <v>1.7341424379510829E-7</v>
      </c>
      <c r="C1110" s="2" t="s">
        <v>543</v>
      </c>
    </row>
    <row r="1111" spans="1:3" x14ac:dyDescent="0.25">
      <c r="A1111" s="2" t="s">
        <v>412</v>
      </c>
      <c r="B1111" s="3">
        <v>1.7341424379510829E-7</v>
      </c>
      <c r="C1111" s="2"/>
    </row>
    <row r="1112" spans="1:3" x14ac:dyDescent="0.25">
      <c r="A1112" s="2" t="s">
        <v>547</v>
      </c>
      <c r="B1112" s="3">
        <v>1.7341424379510829E-7</v>
      </c>
      <c r="C1112" s="2" t="s">
        <v>543</v>
      </c>
    </row>
    <row r="1113" spans="1:3" x14ac:dyDescent="0.25">
      <c r="A1113" s="2" t="s">
        <v>595</v>
      </c>
      <c r="B1113" s="3">
        <v>1.7341424379510829E-7</v>
      </c>
      <c r="C1113" s="2"/>
    </row>
    <row r="1114" spans="1:3" x14ac:dyDescent="0.25">
      <c r="A1114" s="2" t="s">
        <v>548</v>
      </c>
      <c r="B1114" s="3">
        <v>1.7341424379510829E-7</v>
      </c>
      <c r="C1114" s="2" t="s">
        <v>543</v>
      </c>
    </row>
    <row r="1115" spans="1:3" x14ac:dyDescent="0.25">
      <c r="A1115" s="2" t="s">
        <v>597</v>
      </c>
      <c r="B1115" s="3">
        <v>1.7341424379510829E-7</v>
      </c>
      <c r="C1115" s="2"/>
    </row>
    <row r="1116" spans="1:3" x14ac:dyDescent="0.25">
      <c r="A1116" s="2" t="s">
        <v>477</v>
      </c>
      <c r="B1116" s="3">
        <v>1.7341424379510829E-7</v>
      </c>
      <c r="C1116" s="2" t="s">
        <v>474</v>
      </c>
    </row>
    <row r="1117" spans="1:3" x14ac:dyDescent="0.25">
      <c r="A1117" s="2" t="s">
        <v>486</v>
      </c>
      <c r="B1117" s="3">
        <v>1.7341424379510829E-7</v>
      </c>
      <c r="C1117" s="2" t="s">
        <v>474</v>
      </c>
    </row>
    <row r="1118" spans="1:3" x14ac:dyDescent="0.25">
      <c r="A1118" s="2" t="s">
        <v>550</v>
      </c>
      <c r="B1118" s="3">
        <v>1.7341424379510829E-7</v>
      </c>
      <c r="C1118" s="2" t="s">
        <v>543</v>
      </c>
    </row>
    <row r="1119" spans="1:3" x14ac:dyDescent="0.25">
      <c r="A1119" s="2" t="s">
        <v>487</v>
      </c>
      <c r="B1119" s="3">
        <v>1.7341424379510829E-7</v>
      </c>
      <c r="C1119" s="2" t="s">
        <v>474</v>
      </c>
    </row>
    <row r="1120" spans="1:3" x14ac:dyDescent="0.25">
      <c r="A1120" s="2" t="s">
        <v>551</v>
      </c>
      <c r="B1120" s="3">
        <v>1.7341424379510829E-7</v>
      </c>
      <c r="C1120" s="2" t="s">
        <v>543</v>
      </c>
    </row>
    <row r="1121" spans="1:3" x14ac:dyDescent="0.25">
      <c r="A1121" s="2" t="s">
        <v>418</v>
      </c>
      <c r="B1121" s="3">
        <v>1.7341424379510829E-7</v>
      </c>
      <c r="C1121" s="2" t="s">
        <v>197</v>
      </c>
    </row>
    <row r="1122" spans="1:3" x14ac:dyDescent="0.25">
      <c r="A1122" s="2" t="s">
        <v>552</v>
      </c>
      <c r="B1122" s="3">
        <v>1.7341424379510829E-7</v>
      </c>
      <c r="C1122" s="2" t="s">
        <v>543</v>
      </c>
    </row>
    <row r="1123" spans="1:3" x14ac:dyDescent="0.25">
      <c r="A1123" s="2" t="s">
        <v>419</v>
      </c>
      <c r="B1123" s="3">
        <v>1.7341424379510829E-7</v>
      </c>
      <c r="C1123" s="2"/>
    </row>
    <row r="1124" spans="1:3" x14ac:dyDescent="0.25">
      <c r="A1124" s="2" t="s">
        <v>553</v>
      </c>
      <c r="B1124" s="3">
        <v>1.7341424379510829E-7</v>
      </c>
      <c r="C1124" s="2" t="s">
        <v>543</v>
      </c>
    </row>
    <row r="1125" spans="1:3" x14ac:dyDescent="0.25">
      <c r="A1125" s="2" t="s">
        <v>607</v>
      </c>
      <c r="B1125" s="3">
        <v>1.7341424379510829E-7</v>
      </c>
      <c r="C1125" s="2"/>
    </row>
    <row r="1126" spans="1:3" x14ac:dyDescent="0.25">
      <c r="A1126" s="2" t="s">
        <v>669</v>
      </c>
      <c r="B1126" s="3">
        <v>1.7341424379510829E-7</v>
      </c>
      <c r="C1126" s="2"/>
    </row>
    <row r="1127" spans="1:3" x14ac:dyDescent="0.25">
      <c r="A1127" s="2" t="s">
        <v>421</v>
      </c>
      <c r="B1127" s="3">
        <v>1.7341424379510829E-7</v>
      </c>
      <c r="C1127" s="2"/>
    </row>
    <row r="1128" spans="1:3" x14ac:dyDescent="0.25">
      <c r="A1128" s="2" t="s">
        <v>671</v>
      </c>
      <c r="B1128" s="3">
        <v>1.7341424379510829E-7</v>
      </c>
      <c r="C1128" s="2"/>
    </row>
    <row r="1129" spans="1:3" x14ac:dyDescent="0.25">
      <c r="A1129" s="2" t="s">
        <v>611</v>
      </c>
      <c r="B1129" s="3">
        <v>1.7341424379510829E-7</v>
      </c>
      <c r="C1129" s="2"/>
    </row>
    <row r="1130" spans="1:3" x14ac:dyDescent="0.25">
      <c r="A1130" s="2" t="s">
        <v>556</v>
      </c>
      <c r="B1130" s="3">
        <v>1.7341424379510829E-7</v>
      </c>
      <c r="C1130" s="2" t="s">
        <v>543</v>
      </c>
    </row>
    <row r="1131" spans="1:3" x14ac:dyDescent="0.25">
      <c r="A1131" s="2" t="s">
        <v>470</v>
      </c>
      <c r="B1131" s="3">
        <v>1.7341424379510829E-7</v>
      </c>
      <c r="C1131" s="2" t="s">
        <v>474</v>
      </c>
    </row>
    <row r="1132" spans="1:3" x14ac:dyDescent="0.25">
      <c r="A1132" s="2" t="s">
        <v>557</v>
      </c>
      <c r="B1132" s="3">
        <v>1.7341424379510829E-7</v>
      </c>
      <c r="C1132" s="2" t="s">
        <v>543</v>
      </c>
    </row>
    <row r="1133" spans="1:3" x14ac:dyDescent="0.25">
      <c r="A1133" s="2" t="s">
        <v>615</v>
      </c>
      <c r="B1133" s="3">
        <v>1.7341424379510829E-7</v>
      </c>
      <c r="C1133" s="2"/>
    </row>
    <row r="1134" spans="1:3" x14ac:dyDescent="0.25">
      <c r="A1134" s="2" t="s">
        <v>558</v>
      </c>
      <c r="B1134" s="3">
        <v>1.7341424379510829E-7</v>
      </c>
      <c r="C1134" s="2"/>
    </row>
    <row r="1135" spans="1:3" x14ac:dyDescent="0.25">
      <c r="A1135" s="2" t="s">
        <v>617</v>
      </c>
      <c r="B1135" s="3">
        <v>1.7341424379510829E-7</v>
      </c>
      <c r="C1135" s="4" t="s">
        <v>1247</v>
      </c>
    </row>
    <row r="1136" spans="1:3" x14ac:dyDescent="0.25">
      <c r="A1136" s="2" t="s">
        <v>559</v>
      </c>
      <c r="B1136" s="3">
        <v>1.7341424379510829E-7</v>
      </c>
      <c r="C1136" s="2"/>
    </row>
    <row r="1137" spans="1:3" x14ac:dyDescent="0.25">
      <c r="A1137" s="2" t="s">
        <v>619</v>
      </c>
      <c r="B1137" s="3">
        <v>1.7341424379510829E-7</v>
      </c>
      <c r="C1137" s="2"/>
    </row>
    <row r="1138" spans="1:3" x14ac:dyDescent="0.25">
      <c r="A1138" s="2" t="s">
        <v>560</v>
      </c>
      <c r="B1138" s="3">
        <v>1.7341424379510829E-7</v>
      </c>
      <c r="C1138" s="2"/>
    </row>
    <row r="1139" spans="1:3" x14ac:dyDescent="0.25">
      <c r="A1139" s="2" t="s">
        <v>621</v>
      </c>
      <c r="B1139" s="3">
        <v>1.7341424379510829E-7</v>
      </c>
      <c r="C1139" s="2"/>
    </row>
    <row r="1140" spans="1:3" x14ac:dyDescent="0.25">
      <c r="A1140" s="2" t="s">
        <v>561</v>
      </c>
      <c r="B1140" s="3">
        <v>1.7341424379510829E-7</v>
      </c>
      <c r="C1140" s="2"/>
    </row>
    <row r="1141" spans="1:3" x14ac:dyDescent="0.25">
      <c r="A1141" s="2" t="s">
        <v>424</v>
      </c>
      <c r="B1141" s="3">
        <v>1.7341424379510829E-7</v>
      </c>
      <c r="C1141" s="2" t="s">
        <v>1247</v>
      </c>
    </row>
    <row r="1142" spans="1:3" x14ac:dyDescent="0.25">
      <c r="A1142" s="2" t="s">
        <v>401</v>
      </c>
      <c r="B1142" s="3">
        <v>1.7341424379510829E-7</v>
      </c>
      <c r="C1142" s="2"/>
    </row>
    <row r="1143" spans="1:3" x14ac:dyDescent="0.25">
      <c r="A1143" s="2" t="s">
        <v>625</v>
      </c>
      <c r="B1143" s="3">
        <v>1.7341424379510829E-7</v>
      </c>
      <c r="C1143" s="2"/>
    </row>
    <row r="1144" spans="1:3" x14ac:dyDescent="0.25">
      <c r="A1144" s="2" t="s">
        <v>563</v>
      </c>
      <c r="B1144" s="3">
        <v>1.7341424379510829E-7</v>
      </c>
      <c r="C1144" s="2"/>
    </row>
    <row r="1145" spans="1:3" x14ac:dyDescent="0.25">
      <c r="A1145" s="2" t="s">
        <v>450</v>
      </c>
      <c r="B1145" s="3">
        <v>1.7341424379510829E-7</v>
      </c>
      <c r="C1145" s="2"/>
    </row>
    <row r="1146" spans="1:3" x14ac:dyDescent="0.25">
      <c r="A1146" s="2" t="s">
        <v>402</v>
      </c>
      <c r="B1146" s="3">
        <v>1.7341424379510829E-7</v>
      </c>
      <c r="C1146" s="2"/>
    </row>
    <row r="1147" spans="1:3" x14ac:dyDescent="0.25">
      <c r="A1147" s="2" t="s">
        <v>629</v>
      </c>
      <c r="B1147" s="3">
        <v>1.7341424379510829E-7</v>
      </c>
      <c r="C1147" s="2"/>
    </row>
    <row r="1148" spans="1:3" x14ac:dyDescent="0.25">
      <c r="A1148" s="2" t="s">
        <v>565</v>
      </c>
      <c r="B1148" s="3">
        <v>1.7341424379510829E-7</v>
      </c>
      <c r="C1148" s="2"/>
    </row>
    <row r="1149" spans="1:3" x14ac:dyDescent="0.25">
      <c r="A1149" s="2" t="s">
        <v>631</v>
      </c>
      <c r="B1149" s="3">
        <v>1.7341424379510829E-7</v>
      </c>
      <c r="C1149" s="4" t="s">
        <v>1247</v>
      </c>
    </row>
    <row r="1150" spans="1:3" x14ac:dyDescent="0.25">
      <c r="A1150" s="2" t="s">
        <v>566</v>
      </c>
      <c r="B1150" s="3">
        <v>1.7341424379510829E-7</v>
      </c>
      <c r="C1150" s="2"/>
    </row>
    <row r="1151" spans="1:3" x14ac:dyDescent="0.25">
      <c r="A1151" s="2" t="s">
        <v>633</v>
      </c>
      <c r="B1151" s="3">
        <v>1.7341424379510829E-7</v>
      </c>
      <c r="C1151" s="2"/>
    </row>
    <row r="1152" spans="1:3" x14ac:dyDescent="0.25">
      <c r="A1152" s="2" t="s">
        <v>567</v>
      </c>
      <c r="B1152" s="3">
        <v>1.7341424379510829E-7</v>
      </c>
      <c r="C1152" s="2"/>
    </row>
    <row r="1153" spans="1:3" x14ac:dyDescent="0.25">
      <c r="A1153" s="2" t="s">
        <v>635</v>
      </c>
      <c r="B1153" s="3">
        <v>1.7341424379510829E-7</v>
      </c>
      <c r="C1153" s="2" t="s">
        <v>1247</v>
      </c>
    </row>
    <row r="1154" spans="1:3" x14ac:dyDescent="0.25">
      <c r="A1154" s="2" t="s">
        <v>478</v>
      </c>
      <c r="B1154" s="3">
        <v>1.7341424379510829E-7</v>
      </c>
      <c r="C1154" s="2" t="s">
        <v>474</v>
      </c>
    </row>
    <row r="1155" spans="1:3" x14ac:dyDescent="0.25">
      <c r="A1155" s="2" t="s">
        <v>637</v>
      </c>
      <c r="B1155" s="3">
        <v>1.7341424379510829E-7</v>
      </c>
      <c r="C1155" s="2"/>
    </row>
    <row r="1156" spans="1:3" x14ac:dyDescent="0.25">
      <c r="A1156" s="2" t="s">
        <v>569</v>
      </c>
      <c r="B1156" s="3">
        <v>1.7341424379510829E-7</v>
      </c>
      <c r="C1156" s="2"/>
    </row>
    <row r="1157" spans="1:3" x14ac:dyDescent="0.25">
      <c r="A1157" s="2" t="s">
        <v>496</v>
      </c>
      <c r="B1157" s="3">
        <v>1.7341424379510829E-7</v>
      </c>
      <c r="C1157" s="2"/>
    </row>
    <row r="1158" spans="1:3" x14ac:dyDescent="0.25">
      <c r="A1158" s="2" t="s">
        <v>570</v>
      </c>
      <c r="B1158" s="3">
        <v>1.7341424379510829E-7</v>
      </c>
      <c r="C1158" s="2"/>
    </row>
    <row r="1159" spans="1:3" x14ac:dyDescent="0.25">
      <c r="A1159" s="2" t="s">
        <v>342</v>
      </c>
      <c r="B1159" s="3">
        <v>1.7341424379510829E-7</v>
      </c>
      <c r="C1159" s="2" t="s">
        <v>1247</v>
      </c>
    </row>
    <row r="1160" spans="1:3" x14ac:dyDescent="0.25">
      <c r="A1160" s="2" t="s">
        <v>571</v>
      </c>
      <c r="B1160" s="3">
        <v>1.7341424379510829E-7</v>
      </c>
      <c r="C1160" s="2"/>
    </row>
    <row r="1161" spans="1:3" x14ac:dyDescent="0.25">
      <c r="A1161" s="2" t="s">
        <v>643</v>
      </c>
      <c r="B1161" s="3">
        <v>1.7341424379510829E-7</v>
      </c>
      <c r="C1161" s="2"/>
    </row>
    <row r="1162" spans="1:3" x14ac:dyDescent="0.25">
      <c r="A1162" s="2" t="s">
        <v>381</v>
      </c>
      <c r="B1162" s="3">
        <v>1.7341424379510829E-7</v>
      </c>
      <c r="C1162" s="2"/>
    </row>
    <row r="1163" spans="1:3" x14ac:dyDescent="0.25">
      <c r="A1163" s="2" t="s">
        <v>645</v>
      </c>
      <c r="B1163" s="3">
        <v>1.7341424379510829E-7</v>
      </c>
      <c r="C1163" s="2"/>
    </row>
    <row r="1164" spans="1:3" x14ac:dyDescent="0.25">
      <c r="A1164" s="2" t="s">
        <v>359</v>
      </c>
      <c r="B1164" s="3">
        <v>1.7341424379510829E-7</v>
      </c>
      <c r="C1164" s="2"/>
    </row>
    <row r="1165" spans="1:3" x14ac:dyDescent="0.25">
      <c r="A1165" s="2" t="s">
        <v>647</v>
      </c>
      <c r="B1165" s="3">
        <v>1.7341424379510829E-7</v>
      </c>
      <c r="C1165" s="2"/>
    </row>
    <row r="1166" spans="1:3" x14ac:dyDescent="0.25">
      <c r="A1166" s="2" t="s">
        <v>574</v>
      </c>
      <c r="B1166" s="3">
        <v>1.7341424379510829E-7</v>
      </c>
      <c r="C1166" s="2" t="s">
        <v>1247</v>
      </c>
    </row>
    <row r="1167" spans="1:3" x14ac:dyDescent="0.25">
      <c r="A1167" s="2" t="s">
        <v>649</v>
      </c>
      <c r="B1167" s="3">
        <v>1.7341424379510829E-7</v>
      </c>
      <c r="C1167" s="2"/>
    </row>
    <row r="1168" spans="1:3" x14ac:dyDescent="0.25">
      <c r="A1168" s="2" t="s">
        <v>575</v>
      </c>
      <c r="B1168" s="3">
        <v>1.7341424379510829E-7</v>
      </c>
      <c r="C1168" s="2"/>
    </row>
    <row r="1169" spans="1:3" x14ac:dyDescent="0.25">
      <c r="A1169" s="2" t="s">
        <v>432</v>
      </c>
      <c r="B1169" s="3">
        <v>1.7341424379510829E-7</v>
      </c>
      <c r="C1169" s="2"/>
    </row>
    <row r="1170" spans="1:3" x14ac:dyDescent="0.25">
      <c r="A1170" s="2" t="s">
        <v>576</v>
      </c>
      <c r="B1170" s="3">
        <v>1.7341424379510829E-7</v>
      </c>
      <c r="C1170" s="2"/>
    </row>
    <row r="1171" spans="1:3" x14ac:dyDescent="0.25">
      <c r="A1171" s="2" t="s">
        <v>653</v>
      </c>
      <c r="B1171" s="3">
        <v>1.7341424379510829E-7</v>
      </c>
      <c r="C1171" s="2"/>
    </row>
    <row r="1172" spans="1:3" x14ac:dyDescent="0.25">
      <c r="A1172" s="2" t="s">
        <v>577</v>
      </c>
      <c r="B1172" s="3">
        <v>1.7341424379510829E-7</v>
      </c>
      <c r="C1172" s="2"/>
    </row>
    <row r="1173" spans="1:3" x14ac:dyDescent="0.25">
      <c r="A1173" s="2" t="s">
        <v>434</v>
      </c>
      <c r="B1173" s="3">
        <v>1.7341424379510829E-7</v>
      </c>
      <c r="C1173" s="2"/>
    </row>
    <row r="1174" spans="1:3" x14ac:dyDescent="0.25">
      <c r="A1174" s="2" t="s">
        <v>480</v>
      </c>
      <c r="B1174" s="3">
        <v>1.7341424379510829E-7</v>
      </c>
      <c r="C1174" s="2" t="s">
        <v>474</v>
      </c>
    </row>
    <row r="1175" spans="1:3" x14ac:dyDescent="0.25">
      <c r="A1175" s="2" t="s">
        <v>657</v>
      </c>
      <c r="B1175" s="3">
        <v>1.7341424379510829E-7</v>
      </c>
      <c r="C1175" s="2"/>
    </row>
    <row r="1176" spans="1:3" x14ac:dyDescent="0.25">
      <c r="A1176" s="2" t="s">
        <v>371</v>
      </c>
      <c r="B1176" s="3">
        <v>1.7341424379510829E-7</v>
      </c>
      <c r="C1176" s="2"/>
    </row>
    <row r="1177" spans="1:3" x14ac:dyDescent="0.25">
      <c r="A1177" s="2" t="s">
        <v>435</v>
      </c>
      <c r="B1177" s="3">
        <v>1.7341424379510829E-7</v>
      </c>
      <c r="C1177" s="2"/>
    </row>
    <row r="1178" spans="1:3" x14ac:dyDescent="0.25">
      <c r="A1178" s="2" t="s">
        <v>580</v>
      </c>
      <c r="B1178" s="3">
        <v>1.7341424379510829E-7</v>
      </c>
      <c r="C1178" s="2"/>
    </row>
    <row r="1179" spans="1:3" x14ac:dyDescent="0.25">
      <c r="A1179" s="2" t="s">
        <v>499</v>
      </c>
      <c r="B1179" s="3">
        <v>1.7341424379510829E-7</v>
      </c>
      <c r="C1179" s="2"/>
    </row>
    <row r="1180" spans="1:3" x14ac:dyDescent="0.25">
      <c r="A1180" s="2" t="s">
        <v>405</v>
      </c>
      <c r="B1180" s="3">
        <v>1.7341424379510829E-7</v>
      </c>
      <c r="C1180" s="4" t="s">
        <v>407</v>
      </c>
    </row>
    <row r="1181" spans="1:3" x14ac:dyDescent="0.25">
      <c r="A1181" s="2" t="s">
        <v>663</v>
      </c>
      <c r="B1181" s="3">
        <v>1.7341424379510829E-7</v>
      </c>
      <c r="C1181" s="2"/>
    </row>
    <row r="1182" spans="1:3" x14ac:dyDescent="0.25">
      <c r="A1182" s="2" t="s">
        <v>582</v>
      </c>
      <c r="B1182" s="3">
        <v>1.7341424379510829E-7</v>
      </c>
      <c r="C1182" s="2"/>
    </row>
    <row r="1183" spans="1:3" x14ac:dyDescent="0.25">
      <c r="A1183" s="2" t="s">
        <v>451</v>
      </c>
      <c r="B1183" s="3">
        <v>1.7341424379510829E-7</v>
      </c>
      <c r="C1183" s="2"/>
    </row>
    <row r="1184" spans="1:3" x14ac:dyDescent="0.25">
      <c r="A1184" s="2" t="s">
        <v>447</v>
      </c>
      <c r="B1184" s="3">
        <v>1.7341424379510829E-7</v>
      </c>
      <c r="C1184" s="2"/>
    </row>
    <row r="1185" spans="1:3" x14ac:dyDescent="0.25">
      <c r="A1185" s="2" t="s">
        <v>673</v>
      </c>
      <c r="B1185" s="3">
        <v>1.7341424379510829E-7</v>
      </c>
      <c r="C1185" s="2" t="s">
        <v>675</v>
      </c>
    </row>
    <row r="1186" spans="1:3" x14ac:dyDescent="0.25">
      <c r="A1186" s="2" t="s">
        <v>584</v>
      </c>
      <c r="B1186" s="3">
        <v>1.7341424379510829E-7</v>
      </c>
      <c r="C1186" s="2"/>
    </row>
    <row r="1187" spans="1:3" x14ac:dyDescent="0.25">
      <c r="A1187" s="2" t="s">
        <v>503</v>
      </c>
      <c r="B1187" s="3">
        <v>1.7341424379510829E-7</v>
      </c>
      <c r="C1187" s="2"/>
    </row>
    <row r="1188" spans="1:3" x14ac:dyDescent="0.25">
      <c r="A1188" s="2" t="s">
        <v>406</v>
      </c>
      <c r="B1188" s="3">
        <v>1.7341424379510829E-7</v>
      </c>
      <c r="C1188" s="4" t="s">
        <v>407</v>
      </c>
    </row>
    <row r="1189" spans="1:3" x14ac:dyDescent="0.25">
      <c r="A1189" s="2" t="s">
        <v>554</v>
      </c>
      <c r="B1189" s="3">
        <v>1.7341424379510829E-7</v>
      </c>
      <c r="C1189" s="2" t="s">
        <v>543</v>
      </c>
    </row>
    <row r="1190" spans="1:3" x14ac:dyDescent="0.25">
      <c r="A1190" s="2" t="s">
        <v>440</v>
      </c>
      <c r="B1190" s="3">
        <v>1.7341424379510829E-7</v>
      </c>
      <c r="C1190" s="2"/>
    </row>
    <row r="1191" spans="1:3" x14ac:dyDescent="0.25">
      <c r="A1191" s="2" t="s">
        <v>555</v>
      </c>
      <c r="B1191" s="3">
        <v>1.7341424379510829E-7</v>
      </c>
      <c r="C1191" s="2" t="s">
        <v>543</v>
      </c>
    </row>
    <row r="1192" spans="1:3" x14ac:dyDescent="0.25">
      <c r="A1192" s="2" t="s">
        <v>332</v>
      </c>
      <c r="B1192" s="3">
        <v>1.7341424379510829E-7</v>
      </c>
      <c r="C1192" s="2" t="s">
        <v>1247</v>
      </c>
    </row>
    <row r="1193" spans="1:3" x14ac:dyDescent="0.25">
      <c r="A1193" s="2" t="s">
        <v>502</v>
      </c>
      <c r="B1193" s="3">
        <v>1.7341424379510829E-7</v>
      </c>
      <c r="C1193" s="2"/>
    </row>
    <row r="1194" spans="1:3" x14ac:dyDescent="0.25">
      <c r="A1194" s="2" t="s">
        <v>284</v>
      </c>
      <c r="B1194" s="3">
        <v>1.7341424379510829E-7</v>
      </c>
      <c r="C1194" s="2" t="s">
        <v>283</v>
      </c>
    </row>
    <row r="1195" spans="1:3" x14ac:dyDescent="0.25">
      <c r="A1195" s="2" t="s">
        <v>35</v>
      </c>
      <c r="B1195" s="3">
        <v>1.7341424379510829E-7</v>
      </c>
      <c r="C1195" s="2"/>
    </row>
    <row r="1196" spans="1:3" x14ac:dyDescent="0.25">
      <c r="A1196" s="2" t="s">
        <v>316</v>
      </c>
      <c r="B1196" s="3">
        <v>1.7341424379510829E-7</v>
      </c>
      <c r="C1196" s="2"/>
    </row>
    <row r="1197" spans="1:3" x14ac:dyDescent="0.25">
      <c r="A1197" s="2" t="s">
        <v>158</v>
      </c>
      <c r="B1197" s="3">
        <v>1.7341424379510829E-7</v>
      </c>
      <c r="C1197" s="2" t="s">
        <v>146</v>
      </c>
    </row>
    <row r="1198" spans="1:3" x14ac:dyDescent="0.25">
      <c r="A1198" s="2" t="s">
        <v>268</v>
      </c>
      <c r="B1198" s="3">
        <v>1.7341424379510829E-7</v>
      </c>
      <c r="C1198" s="2"/>
    </row>
    <row r="1199" spans="1:3" x14ac:dyDescent="0.25">
      <c r="A1199" s="2" t="s">
        <v>67</v>
      </c>
      <c r="B1199" s="3">
        <v>1.7341424379510829E-7</v>
      </c>
      <c r="C1199" s="2"/>
    </row>
    <row r="1200" spans="1:3" x14ac:dyDescent="0.25">
      <c r="A1200" s="2" t="s">
        <v>109</v>
      </c>
      <c r="B1200" s="3">
        <v>1.7341424379510829E-7</v>
      </c>
      <c r="C1200" s="2"/>
    </row>
    <row r="1201" spans="1:3" x14ac:dyDescent="0.25">
      <c r="A1201" s="2" t="s">
        <v>331</v>
      </c>
      <c r="B1201" s="3">
        <v>1.7341424379510829E-7</v>
      </c>
      <c r="C1201" s="2" t="s">
        <v>1247</v>
      </c>
    </row>
    <row r="1202" spans="1:3" x14ac:dyDescent="0.25">
      <c r="A1202" s="2" t="s">
        <v>244</v>
      </c>
      <c r="B1202" s="3">
        <v>1.7341424379510829E-7</v>
      </c>
      <c r="C1202" s="2"/>
    </row>
    <row r="1203" spans="1:3" x14ac:dyDescent="0.25">
      <c r="A1203" s="2" t="s">
        <v>161</v>
      </c>
      <c r="B1203" s="3">
        <v>1.7341424379510829E-7</v>
      </c>
      <c r="C1203" s="4" t="s">
        <v>1247</v>
      </c>
    </row>
    <row r="1204" spans="1:3" x14ac:dyDescent="0.25">
      <c r="A1204" s="2" t="s">
        <v>147</v>
      </c>
      <c r="B1204" s="3">
        <v>1.7341424379510829E-7</v>
      </c>
      <c r="C1204" s="2" t="s">
        <v>146</v>
      </c>
    </row>
    <row r="1205" spans="1:3" x14ac:dyDescent="0.25">
      <c r="A1205" s="2" t="s">
        <v>162</v>
      </c>
      <c r="B1205" s="3">
        <v>1.7341424379510829E-7</v>
      </c>
      <c r="C1205" s="2" t="s">
        <v>146</v>
      </c>
    </row>
    <row r="1206" spans="1:3" x14ac:dyDescent="0.25">
      <c r="A1206" s="2" t="s">
        <v>276</v>
      </c>
      <c r="B1206" s="3">
        <v>1.7341424379510829E-7</v>
      </c>
      <c r="C1206" s="2"/>
    </row>
    <row r="1207" spans="1:3" x14ac:dyDescent="0.25">
      <c r="A1207" s="2" t="s">
        <v>163</v>
      </c>
      <c r="B1207" s="3">
        <v>1.7341424379510829E-7</v>
      </c>
      <c r="C1207" s="2"/>
    </row>
    <row r="1208" spans="1:3" x14ac:dyDescent="0.25">
      <c r="A1208" s="2" t="s">
        <v>151</v>
      </c>
      <c r="B1208" s="3">
        <v>1.7341424379510829E-7</v>
      </c>
      <c r="C1208" s="2" t="s">
        <v>146</v>
      </c>
    </row>
    <row r="1209" spans="1:3" x14ac:dyDescent="0.25">
      <c r="A1209" s="2" t="s">
        <v>79</v>
      </c>
      <c r="B1209" s="3">
        <v>1.7341424379510829E-7</v>
      </c>
      <c r="C1209" s="2"/>
    </row>
    <row r="1210" spans="1:3" x14ac:dyDescent="0.25">
      <c r="A1210" s="2" t="s">
        <v>308</v>
      </c>
      <c r="B1210" s="3">
        <v>1.7341424379510829E-7</v>
      </c>
      <c r="C1210" s="2"/>
    </row>
    <row r="1211" spans="1:3" x14ac:dyDescent="0.25">
      <c r="A1211" s="2" t="s">
        <v>165</v>
      </c>
      <c r="B1211" s="3">
        <v>1.7341424379510829E-7</v>
      </c>
      <c r="C1211" s="2" t="s">
        <v>164</v>
      </c>
    </row>
    <row r="1212" spans="1:3" x14ac:dyDescent="0.25">
      <c r="A1212" s="2" t="s">
        <v>156</v>
      </c>
      <c r="B1212" s="3">
        <v>1.7341424379510829E-7</v>
      </c>
      <c r="C1212" s="2" t="s">
        <v>146</v>
      </c>
    </row>
    <row r="1213" spans="1:3" x14ac:dyDescent="0.25">
      <c r="A1213" s="2" t="s">
        <v>80</v>
      </c>
      <c r="B1213" s="3">
        <v>1.7341424379510829E-7</v>
      </c>
      <c r="C1213" s="4" t="s">
        <v>1247</v>
      </c>
    </row>
    <row r="1214" spans="1:3" x14ac:dyDescent="0.25">
      <c r="A1214" s="2" t="s">
        <v>140</v>
      </c>
      <c r="B1214" s="3">
        <v>1.7341424379510829E-7</v>
      </c>
      <c r="C1214" s="2" t="s">
        <v>146</v>
      </c>
    </row>
    <row r="1215" spans="1:3" x14ac:dyDescent="0.25">
      <c r="A1215" s="2" t="s">
        <v>167</v>
      </c>
      <c r="B1215" s="3">
        <v>1.7341424379510829E-7</v>
      </c>
      <c r="C1215" s="2"/>
    </row>
    <row r="1216" spans="1:3" x14ac:dyDescent="0.25">
      <c r="A1216" s="2" t="s">
        <v>61</v>
      </c>
      <c r="B1216" s="3">
        <v>1.7341424379510829E-7</v>
      </c>
      <c r="C1216" s="2" t="s">
        <v>146</v>
      </c>
    </row>
    <row r="1217" spans="1:3" x14ac:dyDescent="0.25">
      <c r="A1217" s="2" t="s">
        <v>168</v>
      </c>
      <c r="B1217" s="3">
        <v>1.7341424379510829E-7</v>
      </c>
      <c r="C1217" s="2" t="s">
        <v>1247</v>
      </c>
    </row>
    <row r="1218" spans="1:3" x14ac:dyDescent="0.25">
      <c r="A1218" s="2" t="s">
        <v>103</v>
      </c>
      <c r="B1218" s="3">
        <v>1.7341424379510829E-7</v>
      </c>
      <c r="C1218" s="2" t="s">
        <v>100</v>
      </c>
    </row>
    <row r="1219" spans="1:3" x14ac:dyDescent="0.25">
      <c r="A1219" s="2" t="s">
        <v>124</v>
      </c>
      <c r="B1219" s="3">
        <v>1.7341424379510829E-7</v>
      </c>
      <c r="C1219" s="2" t="s">
        <v>146</v>
      </c>
    </row>
    <row r="1220" spans="1:3" x14ac:dyDescent="0.25">
      <c r="A1220" s="2" t="s">
        <v>149</v>
      </c>
      <c r="B1220" s="3">
        <v>1.7341424379510829E-7</v>
      </c>
      <c r="C1220" s="2" t="s">
        <v>146</v>
      </c>
    </row>
    <row r="1221" spans="1:3" x14ac:dyDescent="0.25">
      <c r="A1221" s="2" t="s">
        <v>170</v>
      </c>
      <c r="B1221" s="3">
        <v>1.7341424379510829E-7</v>
      </c>
      <c r="C1221" s="2"/>
    </row>
    <row r="1222" spans="1:3" x14ac:dyDescent="0.25">
      <c r="A1222" s="2" t="s">
        <v>280</v>
      </c>
      <c r="B1222" s="3">
        <v>1.7341424379510829E-7</v>
      </c>
      <c r="C1222" s="2"/>
    </row>
    <row r="1223" spans="1:3" x14ac:dyDescent="0.25">
      <c r="A1223" s="2" t="s">
        <v>9</v>
      </c>
      <c r="B1223" s="3">
        <v>1.7341424379510829E-7</v>
      </c>
      <c r="C1223" s="2" t="s">
        <v>223</v>
      </c>
    </row>
    <row r="1224" spans="1:3" x14ac:dyDescent="0.25">
      <c r="A1224" s="2" t="s">
        <v>288</v>
      </c>
      <c r="B1224" s="3">
        <v>1.7341424379510829E-7</v>
      </c>
      <c r="C1224" s="2"/>
    </row>
    <row r="1225" spans="1:3" x14ac:dyDescent="0.25">
      <c r="A1225" s="2" t="s">
        <v>172</v>
      </c>
      <c r="B1225" s="3">
        <v>1.7341424379510829E-7</v>
      </c>
      <c r="C1225" s="2" t="s">
        <v>171</v>
      </c>
    </row>
    <row r="1226" spans="1:3" x14ac:dyDescent="0.25">
      <c r="A1226" s="2" t="s">
        <v>296</v>
      </c>
      <c r="B1226" s="3">
        <v>1.7341424379510829E-7</v>
      </c>
      <c r="C1226" s="2" t="s">
        <v>1223</v>
      </c>
    </row>
    <row r="1227" spans="1:3" x14ac:dyDescent="0.25">
      <c r="A1227" s="2" t="s">
        <v>173</v>
      </c>
      <c r="B1227" s="3">
        <v>1.7341424379510829E-7</v>
      </c>
      <c r="C1227" s="2" t="s">
        <v>171</v>
      </c>
    </row>
    <row r="1228" spans="1:3" x14ac:dyDescent="0.25">
      <c r="A1228" s="2" t="s">
        <v>111</v>
      </c>
      <c r="B1228" s="3">
        <v>1.7341424379510829E-7</v>
      </c>
      <c r="C1228" s="2"/>
    </row>
    <row r="1229" spans="1:3" x14ac:dyDescent="0.25">
      <c r="A1229" s="2" t="s">
        <v>174</v>
      </c>
      <c r="B1229" s="3">
        <v>1.7341424379510829E-7</v>
      </c>
      <c r="C1229" s="2" t="s">
        <v>171</v>
      </c>
    </row>
    <row r="1230" spans="1:3" x14ac:dyDescent="0.25">
      <c r="A1230" s="2" t="s">
        <v>122</v>
      </c>
      <c r="B1230" s="3">
        <v>1.7341424379510829E-7</v>
      </c>
      <c r="C1230" s="2"/>
    </row>
    <row r="1231" spans="1:3" x14ac:dyDescent="0.25">
      <c r="A1231" s="2" t="s">
        <v>175</v>
      </c>
      <c r="B1231" s="3">
        <v>1.7341424379510829E-7</v>
      </c>
      <c r="C1231" s="2" t="s">
        <v>1247</v>
      </c>
    </row>
    <row r="1232" spans="1:3" x14ac:dyDescent="0.25">
      <c r="A1232" s="2" t="s">
        <v>116</v>
      </c>
      <c r="B1232" s="3">
        <v>1.7341424379510829E-7</v>
      </c>
      <c r="C1232" s="2"/>
    </row>
    <row r="1233" spans="1:3" x14ac:dyDescent="0.25">
      <c r="A1233" s="2" t="s">
        <v>83</v>
      </c>
      <c r="B1233" s="3">
        <v>1.7341424379510829E-7</v>
      </c>
      <c r="C1233" s="2" t="s">
        <v>82</v>
      </c>
    </row>
    <row r="1234" spans="1:3" x14ac:dyDescent="0.25">
      <c r="A1234" s="2" t="s">
        <v>242</v>
      </c>
      <c r="B1234" s="3">
        <v>1.7341424379510829E-7</v>
      </c>
      <c r="C1234" s="2"/>
    </row>
    <row r="1235" spans="1:3" x14ac:dyDescent="0.25">
      <c r="A1235" s="2" t="s">
        <v>84</v>
      </c>
      <c r="B1235" s="3">
        <v>1.7341424379510829E-7</v>
      </c>
      <c r="C1235" s="2" t="s">
        <v>85</v>
      </c>
    </row>
    <row r="1236" spans="1:3" x14ac:dyDescent="0.25">
      <c r="A1236" s="2" t="s">
        <v>72</v>
      </c>
      <c r="B1236" s="3">
        <v>1.7341424379510829E-7</v>
      </c>
      <c r="C1236" s="2"/>
    </row>
    <row r="1237" spans="1:3" x14ac:dyDescent="0.25">
      <c r="A1237" s="2" t="s">
        <v>178</v>
      </c>
      <c r="B1237" s="3">
        <v>1.7341424379510829E-7</v>
      </c>
      <c r="C1237" s="2" t="s">
        <v>146</v>
      </c>
    </row>
    <row r="1238" spans="1:3" x14ac:dyDescent="0.25">
      <c r="A1238" s="2" t="s">
        <v>96</v>
      </c>
      <c r="B1238" s="3">
        <v>1.7341424379510829E-7</v>
      </c>
      <c r="C1238" s="4" t="s">
        <v>1436</v>
      </c>
    </row>
    <row r="1239" spans="1:3" x14ac:dyDescent="0.25">
      <c r="A1239" s="2" t="s">
        <v>6</v>
      </c>
      <c r="B1239" s="3">
        <v>1.7341424379510829E-7</v>
      </c>
      <c r="C1239" s="2" t="s">
        <v>543</v>
      </c>
    </row>
    <row r="1240" spans="1:3" x14ac:dyDescent="0.25">
      <c r="A1240" s="2" t="s">
        <v>144</v>
      </c>
      <c r="B1240" s="3">
        <v>1.7341424379510829E-7</v>
      </c>
      <c r="C1240" s="2" t="s">
        <v>146</v>
      </c>
    </row>
    <row r="1241" spans="1:3" x14ac:dyDescent="0.25">
      <c r="A1241" s="2" t="s">
        <v>126</v>
      </c>
      <c r="B1241" s="3">
        <v>1.7341424379510829E-7</v>
      </c>
      <c r="C1241" s="2" t="s">
        <v>146</v>
      </c>
    </row>
    <row r="1242" spans="1:3" x14ac:dyDescent="0.25">
      <c r="A1242" s="2" t="s">
        <v>55</v>
      </c>
      <c r="B1242" s="3">
        <v>1.7341424379510829E-7</v>
      </c>
      <c r="C1242" s="4" t="s">
        <v>1439</v>
      </c>
    </row>
    <row r="1243" spans="1:3" x14ac:dyDescent="0.25">
      <c r="A1243" s="2" t="s">
        <v>181</v>
      </c>
      <c r="B1243" s="3">
        <v>1.7341424379510829E-7</v>
      </c>
      <c r="C1243" s="2"/>
    </row>
    <row r="1244" spans="1:3" x14ac:dyDescent="0.25">
      <c r="A1244" s="2" t="s">
        <v>101</v>
      </c>
      <c r="B1244" s="3">
        <v>1.7341424379510829E-7</v>
      </c>
      <c r="C1244" s="2" t="s">
        <v>100</v>
      </c>
    </row>
    <row r="1245" spans="1:3" x14ac:dyDescent="0.25">
      <c r="A1245" s="2" t="s">
        <v>57</v>
      </c>
      <c r="B1245" s="3">
        <v>1.7341424379510829E-7</v>
      </c>
      <c r="C1245" s="2" t="s">
        <v>58</v>
      </c>
    </row>
    <row r="1246" spans="1:3" x14ac:dyDescent="0.25">
      <c r="A1246" s="2" t="s">
        <v>266</v>
      </c>
      <c r="B1246" s="3">
        <v>1.7341424379510829E-7</v>
      </c>
      <c r="C1246" s="2"/>
    </row>
    <row r="1247" spans="1:3" x14ac:dyDescent="0.25">
      <c r="A1247" s="2" t="s">
        <v>10</v>
      </c>
      <c r="B1247" s="3">
        <v>1.7341424379510829E-7</v>
      </c>
      <c r="C1247" s="2"/>
    </row>
    <row r="1248" spans="1:3" x14ac:dyDescent="0.25">
      <c r="A1248" s="2">
        <v>1067590321</v>
      </c>
      <c r="B1248" s="3">
        <v>1.7341424379510829E-7</v>
      </c>
      <c r="C1248" s="2" t="s">
        <v>1436</v>
      </c>
    </row>
    <row r="1249" spans="1:3" x14ac:dyDescent="0.25">
      <c r="A1249" s="2" t="s">
        <v>184</v>
      </c>
      <c r="B1249" s="3">
        <v>1.7341424379510829E-7</v>
      </c>
      <c r="C1249" s="2"/>
    </row>
    <row r="1250" spans="1:3" x14ac:dyDescent="0.25">
      <c r="A1250" s="2" t="s">
        <v>42</v>
      </c>
      <c r="B1250" s="3">
        <v>1.7341424379510829E-7</v>
      </c>
      <c r="C1250" s="2"/>
    </row>
    <row r="1251" spans="1:3" x14ac:dyDescent="0.25">
      <c r="A1251" s="2" t="s">
        <v>185</v>
      </c>
      <c r="B1251" s="3">
        <v>1.7341424379510829E-7</v>
      </c>
      <c r="C1251" s="4" t="s">
        <v>1247</v>
      </c>
    </row>
    <row r="1252" spans="1:3" x14ac:dyDescent="0.25">
      <c r="A1252" s="2" t="s">
        <v>104</v>
      </c>
      <c r="B1252" s="3">
        <v>1.7341424379510829E-7</v>
      </c>
      <c r="C1252" s="2" t="s">
        <v>100</v>
      </c>
    </row>
    <row r="1253" spans="1:3" x14ac:dyDescent="0.25">
      <c r="A1253" s="2" t="s">
        <v>186</v>
      </c>
      <c r="B1253" s="3">
        <v>1.7341424379510829E-7</v>
      </c>
      <c r="C1253" s="2"/>
    </row>
    <row r="1254" spans="1:3" x14ac:dyDescent="0.25">
      <c r="A1254" s="2" t="s">
        <v>282</v>
      </c>
      <c r="B1254" s="3">
        <v>1.7341424379510829E-7</v>
      </c>
      <c r="C1254" s="2" t="s">
        <v>285</v>
      </c>
    </row>
    <row r="1255" spans="1:3" x14ac:dyDescent="0.25">
      <c r="A1255" s="2" t="s">
        <v>23</v>
      </c>
      <c r="B1255" s="3">
        <v>1.7341424379510829E-7</v>
      </c>
      <c r="C1255" s="2"/>
    </row>
    <row r="1256" spans="1:3" x14ac:dyDescent="0.25">
      <c r="A1256" s="2" t="s">
        <v>44</v>
      </c>
      <c r="B1256" s="3">
        <v>1.7341424379510829E-7</v>
      </c>
      <c r="C1256" s="2"/>
    </row>
    <row r="1257" spans="1:3" x14ac:dyDescent="0.25">
      <c r="A1257" s="2">
        <v>100048</v>
      </c>
      <c r="B1257" s="3">
        <v>1.7341424379510829E-7</v>
      </c>
      <c r="C1257" s="2" t="s">
        <v>1436</v>
      </c>
    </row>
    <row r="1258" spans="1:3" x14ac:dyDescent="0.25">
      <c r="A1258" s="2" t="s">
        <v>106</v>
      </c>
      <c r="B1258" s="3">
        <v>1.7341424379510829E-7</v>
      </c>
      <c r="C1258" s="2"/>
    </row>
    <row r="1259" spans="1:3" x14ac:dyDescent="0.25">
      <c r="A1259" s="2" t="s">
        <v>189</v>
      </c>
      <c r="B1259" s="3">
        <v>1.7341424379510829E-7</v>
      </c>
      <c r="C1259" s="2"/>
    </row>
    <row r="1260" spans="1:3" x14ac:dyDescent="0.25">
      <c r="A1260" s="2" t="s">
        <v>107</v>
      </c>
      <c r="B1260" s="3">
        <v>1.7341424379510829E-7</v>
      </c>
      <c r="C1260" s="2"/>
    </row>
    <row r="1261" spans="1:3" x14ac:dyDescent="0.25">
      <c r="A1261" s="2" t="s">
        <v>328</v>
      </c>
      <c r="B1261" s="3">
        <v>1.7341424379510829E-7</v>
      </c>
      <c r="C1261" s="2" t="s">
        <v>1247</v>
      </c>
    </row>
    <row r="1262" spans="1:3" x14ac:dyDescent="0.25">
      <c r="A1262" s="2" t="s">
        <v>298</v>
      </c>
      <c r="B1262" s="3">
        <v>1.7341424379510829E-7</v>
      </c>
      <c r="C1262" s="2"/>
    </row>
    <row r="1263" spans="1:3" x14ac:dyDescent="0.25">
      <c r="A1263" s="2">
        <v>10022</v>
      </c>
      <c r="B1263" s="3">
        <v>1.7341424379510829E-7</v>
      </c>
      <c r="C1263" s="2" t="s">
        <v>1436</v>
      </c>
    </row>
    <row r="1264" spans="1:3" x14ac:dyDescent="0.25">
      <c r="A1264" s="2" t="s">
        <v>153</v>
      </c>
      <c r="B1264" s="3">
        <v>1.7341424379510829E-7</v>
      </c>
      <c r="C1264" s="2" t="s">
        <v>146</v>
      </c>
    </row>
    <row r="1265" spans="1:3" x14ac:dyDescent="0.25">
      <c r="A1265" s="2">
        <v>122154</v>
      </c>
      <c r="B1265" s="3">
        <v>1.7341424379510829E-7</v>
      </c>
      <c r="C1265" s="2" t="s">
        <v>1436</v>
      </c>
    </row>
    <row r="1266" spans="1:3" x14ac:dyDescent="0.25">
      <c r="A1266" s="2" t="s">
        <v>306</v>
      </c>
      <c r="B1266" s="3">
        <v>1.7341424379510829E-7</v>
      </c>
      <c r="C1266" s="2"/>
    </row>
    <row r="1267" spans="1:3" x14ac:dyDescent="0.25">
      <c r="A1267" s="2" t="s">
        <v>128</v>
      </c>
      <c r="B1267" s="3">
        <v>1.7341424379510829E-7</v>
      </c>
      <c r="C1267" s="2" t="s">
        <v>146</v>
      </c>
    </row>
    <row r="1268" spans="1:3" x14ac:dyDescent="0.25">
      <c r="A1268" s="2" t="s">
        <v>112</v>
      </c>
      <c r="B1268" s="3">
        <v>1.7341424379510829E-7</v>
      </c>
      <c r="C1268" s="2"/>
    </row>
    <row r="1269" spans="1:3" x14ac:dyDescent="0.25">
      <c r="A1269" s="2" t="s">
        <v>129</v>
      </c>
      <c r="B1269" s="3">
        <v>1.7341424379510829E-7</v>
      </c>
      <c r="C1269" s="4" t="s">
        <v>1247</v>
      </c>
    </row>
    <row r="1270" spans="1:3" x14ac:dyDescent="0.25">
      <c r="A1270" s="2" t="s">
        <v>314</v>
      </c>
      <c r="B1270" s="3">
        <v>1.7341424379510829E-7</v>
      </c>
      <c r="C1270" s="2"/>
    </row>
    <row r="1271" spans="1:3" x14ac:dyDescent="0.25">
      <c r="A1271" s="2" t="s">
        <v>195</v>
      </c>
      <c r="B1271" s="3">
        <v>1.7341424379510829E-7</v>
      </c>
      <c r="C1271" s="2" t="s">
        <v>197</v>
      </c>
    </row>
    <row r="1272" spans="1:3" x14ac:dyDescent="0.25">
      <c r="A1272" s="2" t="s">
        <v>318</v>
      </c>
      <c r="B1272" s="3">
        <v>1.7341424379510829E-7</v>
      </c>
      <c r="C1272" s="2" t="s">
        <v>1247</v>
      </c>
    </row>
    <row r="1273" spans="1:3" x14ac:dyDescent="0.25">
      <c r="A1273" s="2" t="s">
        <v>66</v>
      </c>
      <c r="B1273" s="3">
        <v>1.7341424379510829E-7</v>
      </c>
      <c r="C1273" s="2"/>
    </row>
    <row r="1274" spans="1:3" x14ac:dyDescent="0.25">
      <c r="A1274" s="2" t="s">
        <v>322</v>
      </c>
      <c r="B1274" s="3">
        <v>1.7341424379510829E-7</v>
      </c>
      <c r="C1274" s="2" t="s">
        <v>1247</v>
      </c>
    </row>
    <row r="1275" spans="1:3" x14ac:dyDescent="0.25">
      <c r="A1275" s="2" t="s">
        <v>60</v>
      </c>
      <c r="B1275" s="3">
        <v>1.7341424379510829E-7</v>
      </c>
      <c r="C1275" s="2"/>
    </row>
    <row r="1276" spans="1:3" x14ac:dyDescent="0.25">
      <c r="A1276" s="2" t="s">
        <v>71</v>
      </c>
      <c r="B1276" s="3">
        <v>1.7341424379510829E-7</v>
      </c>
      <c r="C1276" s="2"/>
    </row>
    <row r="1277" spans="1:3" x14ac:dyDescent="0.25">
      <c r="A1277" s="2" t="s">
        <v>198</v>
      </c>
      <c r="B1277" s="3">
        <v>1.7341424379510829E-7</v>
      </c>
      <c r="C1277" s="2" t="s">
        <v>197</v>
      </c>
    </row>
    <row r="1278" spans="1:3" x14ac:dyDescent="0.25">
      <c r="A1278" s="2" t="s">
        <v>243</v>
      </c>
      <c r="B1278" s="3">
        <v>1.7341424379510829E-7</v>
      </c>
      <c r="C1278" s="2"/>
    </row>
    <row r="1279" spans="1:3" x14ac:dyDescent="0.25">
      <c r="A1279" s="2" t="s">
        <v>199</v>
      </c>
      <c r="B1279" s="3">
        <v>1.7341424379510829E-7</v>
      </c>
      <c r="C1279" s="2" t="s">
        <v>197</v>
      </c>
    </row>
    <row r="1280" spans="1:3" x14ac:dyDescent="0.25">
      <c r="A1280" s="2" t="s">
        <v>34</v>
      </c>
      <c r="B1280" s="3">
        <v>1.7341424379510829E-7</v>
      </c>
      <c r="C1280" s="2"/>
    </row>
    <row r="1281" spans="1:3" x14ac:dyDescent="0.25">
      <c r="A1281" s="2" t="s">
        <v>200</v>
      </c>
      <c r="B1281" s="3">
        <v>1.7341424379510829E-7</v>
      </c>
      <c r="C1281" s="2" t="s">
        <v>197</v>
      </c>
    </row>
    <row r="1282" spans="1:3" x14ac:dyDescent="0.25">
      <c r="A1282" s="2" t="s">
        <v>247</v>
      </c>
      <c r="B1282" s="3">
        <v>1.7341424379510829E-7</v>
      </c>
      <c r="C1282" s="2"/>
    </row>
    <row r="1283" spans="1:3" x14ac:dyDescent="0.25">
      <c r="A1283" s="2" t="s">
        <v>201</v>
      </c>
      <c r="B1283" s="3">
        <v>1.7341424379510829E-7</v>
      </c>
      <c r="C1283" s="2" t="s">
        <v>197</v>
      </c>
    </row>
    <row r="1284" spans="1:3" x14ac:dyDescent="0.25">
      <c r="A1284" s="2" t="s">
        <v>73</v>
      </c>
      <c r="B1284" s="3">
        <v>1.7341424379510829E-7</v>
      </c>
      <c r="C1284" s="2"/>
    </row>
    <row r="1285" spans="1:3" x14ac:dyDescent="0.25">
      <c r="A1285" s="2" t="s">
        <v>131</v>
      </c>
      <c r="B1285" s="3">
        <v>1.7341424379510829E-7</v>
      </c>
      <c r="C1285" s="4" t="s">
        <v>1247</v>
      </c>
    </row>
    <row r="1286" spans="1:3" x14ac:dyDescent="0.25">
      <c r="A1286" s="2">
        <v>98000</v>
      </c>
      <c r="B1286" s="3">
        <v>1.7341424379510829E-7</v>
      </c>
      <c r="C1286" s="2"/>
    </row>
    <row r="1287" spans="1:3" x14ac:dyDescent="0.25">
      <c r="A1287" s="2" t="s">
        <v>203</v>
      </c>
      <c r="B1287" s="3">
        <v>1.7341424379510829E-7</v>
      </c>
      <c r="C1287" s="2"/>
    </row>
    <row r="1288" spans="1:3" x14ac:dyDescent="0.25">
      <c r="A1288" s="2" t="s">
        <v>143</v>
      </c>
      <c r="B1288" s="3">
        <v>1.7341424379510829E-7</v>
      </c>
      <c r="C1288" s="2" t="s">
        <v>146</v>
      </c>
    </row>
    <row r="1289" spans="1:3" x14ac:dyDescent="0.25">
      <c r="A1289" s="2" t="s">
        <v>204</v>
      </c>
      <c r="B1289" s="3">
        <v>1.7341424379510829E-7</v>
      </c>
      <c r="C1289" s="2"/>
    </row>
    <row r="1290" spans="1:3" x14ac:dyDescent="0.25">
      <c r="A1290" s="2" t="s">
        <v>145</v>
      </c>
      <c r="B1290" s="3">
        <v>1.7341424379510829E-7</v>
      </c>
      <c r="C1290" s="2" t="s">
        <v>146</v>
      </c>
    </row>
    <row r="1291" spans="1:3" x14ac:dyDescent="0.25">
      <c r="A1291" s="2" t="s">
        <v>88</v>
      </c>
      <c r="B1291" s="3">
        <v>1.7341424379510829E-7</v>
      </c>
      <c r="C1291" s="2" t="s">
        <v>85</v>
      </c>
    </row>
    <row r="1292" spans="1:3" x14ac:dyDescent="0.25">
      <c r="A1292" s="2" t="s">
        <v>257</v>
      </c>
      <c r="B1292" s="3">
        <v>1.7341424379510829E-7</v>
      </c>
      <c r="C1292" s="2" t="s">
        <v>1247</v>
      </c>
    </row>
    <row r="1293" spans="1:3" x14ac:dyDescent="0.25">
      <c r="A1293" s="2" t="s">
        <v>206</v>
      </c>
      <c r="B1293" s="3">
        <v>1.7341424379510829E-7</v>
      </c>
      <c r="C1293" s="2" t="s">
        <v>474</v>
      </c>
    </row>
    <row r="1294" spans="1:3" x14ac:dyDescent="0.25">
      <c r="A1294" s="2" t="s">
        <v>59</v>
      </c>
      <c r="B1294" s="3">
        <v>1.7341424379510829E-7</v>
      </c>
      <c r="C1294" s="2" t="s">
        <v>58</v>
      </c>
    </row>
    <row r="1295" spans="1:3" x14ac:dyDescent="0.25">
      <c r="A1295" s="2" t="s">
        <v>207</v>
      </c>
      <c r="B1295" s="3">
        <v>1.7341424379510829E-7</v>
      </c>
      <c r="C1295" s="2"/>
    </row>
    <row r="1296" spans="1:3" x14ac:dyDescent="0.25">
      <c r="A1296" s="2" t="s">
        <v>12</v>
      </c>
      <c r="B1296" s="3">
        <v>1.7341424379510829E-7</v>
      </c>
      <c r="C1296" s="2"/>
    </row>
    <row r="1297" spans="1:3" x14ac:dyDescent="0.25">
      <c r="A1297" s="2" t="s">
        <v>89</v>
      </c>
      <c r="B1297" s="3">
        <v>1.7341424379510829E-7</v>
      </c>
      <c r="C1297" s="2" t="s">
        <v>91</v>
      </c>
    </row>
    <row r="1298" spans="1:3" x14ac:dyDescent="0.25">
      <c r="A1298" s="2" t="s">
        <v>75</v>
      </c>
      <c r="B1298" s="3">
        <v>1.7341424379510829E-7</v>
      </c>
      <c r="C1298" s="2"/>
    </row>
    <row r="1299" spans="1:3" x14ac:dyDescent="0.25">
      <c r="A1299" s="2" t="s">
        <v>132</v>
      </c>
      <c r="B1299" s="3">
        <v>1.7341424379510829E-7</v>
      </c>
      <c r="C1299" s="4" t="s">
        <v>1247</v>
      </c>
    </row>
    <row r="1300" spans="1:3" x14ac:dyDescent="0.25">
      <c r="A1300" s="2" t="s">
        <v>39</v>
      </c>
      <c r="B1300" s="3">
        <v>1.7341424379510829E-7</v>
      </c>
      <c r="C1300" s="2"/>
    </row>
    <row r="1301" spans="1:3" x14ac:dyDescent="0.25">
      <c r="A1301" s="2" t="s">
        <v>210</v>
      </c>
      <c r="B1301" s="3">
        <v>1.7341424379510829E-7</v>
      </c>
      <c r="C1301" s="2"/>
    </row>
    <row r="1302" spans="1:3" x14ac:dyDescent="0.25">
      <c r="A1302" s="2" t="s">
        <v>40</v>
      </c>
      <c r="B1302" s="3">
        <v>1.7341424379510829E-7</v>
      </c>
      <c r="C1302" s="2"/>
    </row>
    <row r="1303" spans="1:3" x14ac:dyDescent="0.25">
      <c r="A1303" s="2" t="s">
        <v>211</v>
      </c>
      <c r="B1303" s="3">
        <v>1.7341424379510829E-7</v>
      </c>
      <c r="C1303" s="2"/>
    </row>
    <row r="1304" spans="1:3" x14ac:dyDescent="0.25">
      <c r="A1304" s="2" t="s">
        <v>269</v>
      </c>
      <c r="B1304" s="3">
        <v>1.7341424379510829E-7</v>
      </c>
      <c r="C1304" s="2"/>
    </row>
    <row r="1305" spans="1:3" x14ac:dyDescent="0.25">
      <c r="A1305" s="2" t="s">
        <v>27</v>
      </c>
      <c r="B1305" s="3">
        <v>1.7341424379510829E-7</v>
      </c>
      <c r="C1305" s="2"/>
    </row>
    <row r="1306" spans="1:3" x14ac:dyDescent="0.25">
      <c r="A1306" s="2" t="s">
        <v>271</v>
      </c>
      <c r="B1306" s="3">
        <v>1.7341424379510829E-7</v>
      </c>
      <c r="C1306" s="2"/>
    </row>
    <row r="1307" spans="1:3" x14ac:dyDescent="0.25">
      <c r="A1307" s="2" t="s">
        <v>28</v>
      </c>
      <c r="B1307" s="3">
        <v>1.7341424379510829E-7</v>
      </c>
      <c r="C1307" s="2"/>
    </row>
    <row r="1308" spans="1:3" x14ac:dyDescent="0.25">
      <c r="A1308" s="2" t="s">
        <v>273</v>
      </c>
      <c r="B1308" s="3">
        <v>1.7341424379510829E-7</v>
      </c>
      <c r="C1308" s="2"/>
    </row>
    <row r="1309" spans="1:3" x14ac:dyDescent="0.25">
      <c r="A1309" s="2" t="s">
        <v>214</v>
      </c>
      <c r="B1309" s="3">
        <v>1.7341424379510829E-7</v>
      </c>
      <c r="C1309" s="2"/>
    </row>
    <row r="1310" spans="1:3" x14ac:dyDescent="0.25">
      <c r="A1310" s="2" t="s">
        <v>275</v>
      </c>
      <c r="B1310" s="3">
        <v>1.7341424379510829E-7</v>
      </c>
      <c r="C1310" s="2" t="s">
        <v>274</v>
      </c>
    </row>
    <row r="1311" spans="1:3" x14ac:dyDescent="0.25">
      <c r="A1311" s="2" t="s">
        <v>215</v>
      </c>
      <c r="B1311" s="3">
        <v>1.7341424379510829E-7</v>
      </c>
      <c r="C1311" s="2" t="s">
        <v>1247</v>
      </c>
    </row>
    <row r="1312" spans="1:3" x14ac:dyDescent="0.25">
      <c r="A1312" s="2" t="s">
        <v>277</v>
      </c>
      <c r="B1312" s="3">
        <v>1.7341424379510829E-7</v>
      </c>
      <c r="C1312" s="2"/>
    </row>
    <row r="1313" spans="1:3" x14ac:dyDescent="0.25">
      <c r="A1313" s="2" t="s">
        <v>216</v>
      </c>
      <c r="B1313" s="3">
        <v>1.7341424379510829E-7</v>
      </c>
      <c r="C1313" s="4" t="s">
        <v>1247</v>
      </c>
    </row>
    <row r="1314" spans="1:3" x14ac:dyDescent="0.25">
      <c r="A1314" s="2" t="s">
        <v>279</v>
      </c>
      <c r="B1314" s="3">
        <v>1.7341424379510829E-7</v>
      </c>
      <c r="C1314" s="2"/>
    </row>
    <row r="1315" spans="1:3" x14ac:dyDescent="0.25">
      <c r="A1315" s="2" t="s">
        <v>217</v>
      </c>
      <c r="B1315" s="3">
        <v>1.7341424379510829E-7</v>
      </c>
      <c r="C1315" s="2"/>
    </row>
    <row r="1316" spans="1:3" x14ac:dyDescent="0.25">
      <c r="A1316" s="2" t="s">
        <v>281</v>
      </c>
      <c r="B1316" s="3">
        <v>1.7341424379510829E-7</v>
      </c>
      <c r="C1316" s="2"/>
    </row>
    <row r="1317" spans="1:3" x14ac:dyDescent="0.25">
      <c r="A1317" s="2" t="s">
        <v>90</v>
      </c>
      <c r="B1317" s="3">
        <v>1.7341424379510829E-7</v>
      </c>
      <c r="C1317" s="2" t="s">
        <v>91</v>
      </c>
    </row>
    <row r="1318" spans="1:3" x14ac:dyDescent="0.25">
      <c r="A1318" s="2" t="s">
        <v>150</v>
      </c>
      <c r="B1318" s="3">
        <v>1.7341424379510829E-7</v>
      </c>
      <c r="C1318" s="2" t="s">
        <v>146</v>
      </c>
    </row>
    <row r="1319" spans="1:3" x14ac:dyDescent="0.25">
      <c r="A1319" s="2" t="s">
        <v>11</v>
      </c>
      <c r="B1319" s="3">
        <v>1.7341424379510829E-7</v>
      </c>
      <c r="C1319" s="2"/>
    </row>
    <row r="1320" spans="1:3" x14ac:dyDescent="0.25">
      <c r="A1320" s="2" t="s">
        <v>43</v>
      </c>
      <c r="B1320" s="3">
        <v>1.7341424379510829E-7</v>
      </c>
      <c r="C1320" s="2"/>
    </row>
    <row r="1321" spans="1:3" x14ac:dyDescent="0.25">
      <c r="A1321" s="2">
        <v>200070</v>
      </c>
      <c r="B1321" s="3">
        <v>1.7341424379510829E-7</v>
      </c>
      <c r="C1321" s="2" t="s">
        <v>1436</v>
      </c>
    </row>
    <row r="1322" spans="1:3" x14ac:dyDescent="0.25">
      <c r="A1322" s="2" t="s">
        <v>287</v>
      </c>
      <c r="B1322" s="3">
        <v>1.7341424379510829E-7</v>
      </c>
      <c r="C1322" s="2" t="s">
        <v>223</v>
      </c>
    </row>
    <row r="1323" spans="1:3" x14ac:dyDescent="0.25">
      <c r="A1323" s="2" t="s">
        <v>325</v>
      </c>
      <c r="B1323" s="3">
        <v>1.7341424379510829E-7</v>
      </c>
      <c r="C1323" s="2" t="s">
        <v>1247</v>
      </c>
    </row>
    <row r="1324" spans="1:3" x14ac:dyDescent="0.25">
      <c r="A1324" s="2" t="s">
        <v>289</v>
      </c>
      <c r="B1324" s="3">
        <v>1.7341424379510829E-7</v>
      </c>
      <c r="C1324" s="2"/>
    </row>
    <row r="1325" spans="1:3" x14ac:dyDescent="0.25">
      <c r="A1325" s="2" t="s">
        <v>327</v>
      </c>
      <c r="B1325" s="3">
        <v>1.7341424379510829E-7</v>
      </c>
      <c r="C1325" s="2" t="s">
        <v>1247</v>
      </c>
    </row>
    <row r="1326" spans="1:3" x14ac:dyDescent="0.25">
      <c r="A1326" s="2" t="s">
        <v>46</v>
      </c>
      <c r="B1326" s="3">
        <v>1.7341424379510829E-7</v>
      </c>
      <c r="C1326" s="2"/>
    </row>
    <row r="1327" spans="1:3" x14ac:dyDescent="0.25">
      <c r="A1327" s="2">
        <v>250132</v>
      </c>
      <c r="B1327" s="3">
        <v>1.7341424379510829E-7</v>
      </c>
      <c r="C1327" s="2" t="s">
        <v>1436</v>
      </c>
    </row>
    <row r="1328" spans="1:3" x14ac:dyDescent="0.25">
      <c r="A1328" s="2" t="s">
        <v>293</v>
      </c>
      <c r="B1328" s="3">
        <v>1.7341424379510829E-7</v>
      </c>
      <c r="C1328" s="2"/>
    </row>
    <row r="1329" spans="1:3" x14ac:dyDescent="0.25">
      <c r="A1329" s="2" t="s">
        <v>224</v>
      </c>
      <c r="B1329" s="3">
        <v>1.7341424379510829E-7</v>
      </c>
      <c r="C1329" s="2" t="s">
        <v>223</v>
      </c>
    </row>
    <row r="1330" spans="1:3" x14ac:dyDescent="0.25">
      <c r="A1330" s="2" t="s">
        <v>295</v>
      </c>
      <c r="B1330" s="3">
        <v>1.7341424379510829E-7</v>
      </c>
      <c r="C1330" s="2" t="s">
        <v>1223</v>
      </c>
    </row>
    <row r="1331" spans="1:3" x14ac:dyDescent="0.25">
      <c r="A1331" s="2" t="s">
        <v>133</v>
      </c>
      <c r="B1331" s="3">
        <v>1.7341424379510829E-7</v>
      </c>
      <c r="C1331" s="4" t="s">
        <v>1247</v>
      </c>
    </row>
    <row r="1332" spans="1:3" x14ac:dyDescent="0.25">
      <c r="A1332" s="2" t="s">
        <v>108</v>
      </c>
      <c r="B1332" s="3">
        <v>1.7341424379510829E-7</v>
      </c>
      <c r="C1332" s="2"/>
    </row>
    <row r="1333" spans="1:3" x14ac:dyDescent="0.25">
      <c r="A1333" s="2" t="s">
        <v>134</v>
      </c>
      <c r="B1333" s="3">
        <v>1.7341424379510829E-7</v>
      </c>
      <c r="C1333" s="4" t="s">
        <v>1247</v>
      </c>
    </row>
    <row r="1334" spans="1:3" x14ac:dyDescent="0.25">
      <c r="A1334" s="2" t="s">
        <v>299</v>
      </c>
      <c r="B1334" s="3">
        <v>1.7341424379510829E-7</v>
      </c>
      <c r="C1334" s="2" t="s">
        <v>1223</v>
      </c>
    </row>
    <row r="1335" spans="1:3" x14ac:dyDescent="0.25">
      <c r="A1335" s="2" t="s">
        <v>92</v>
      </c>
      <c r="B1335" s="3">
        <v>1.7341424379510829E-7</v>
      </c>
      <c r="C1335" s="2" t="s">
        <v>91</v>
      </c>
    </row>
    <row r="1336" spans="1:3" x14ac:dyDescent="0.25">
      <c r="A1336" s="2" t="s">
        <v>76</v>
      </c>
      <c r="B1336" s="3">
        <v>1.7341424379510829E-7</v>
      </c>
      <c r="C1336" s="2"/>
    </row>
    <row r="1337" spans="1:3" x14ac:dyDescent="0.25">
      <c r="A1337" s="2" t="s">
        <v>93</v>
      </c>
      <c r="B1337" s="3">
        <v>1.7341424379510829E-7</v>
      </c>
      <c r="C1337" s="4" t="s">
        <v>1436</v>
      </c>
    </row>
    <row r="1338" spans="1:3" x14ac:dyDescent="0.25">
      <c r="A1338" s="2" t="s">
        <v>303</v>
      </c>
      <c r="B1338" s="3">
        <v>1.7341424379510829E-7</v>
      </c>
      <c r="C1338" s="2"/>
    </row>
    <row r="1339" spans="1:3" x14ac:dyDescent="0.25">
      <c r="A1339" s="2" t="s">
        <v>229</v>
      </c>
      <c r="B1339" s="3">
        <v>1.7341424379510829E-7</v>
      </c>
      <c r="C1339" s="2" t="s">
        <v>223</v>
      </c>
    </row>
    <row r="1340" spans="1:3" x14ac:dyDescent="0.25">
      <c r="A1340" s="2" t="s">
        <v>305</v>
      </c>
      <c r="B1340" s="3">
        <v>1.7341424379510829E-7</v>
      </c>
      <c r="C1340" s="4" t="s">
        <v>1247</v>
      </c>
    </row>
    <row r="1341" spans="1:3" x14ac:dyDescent="0.25">
      <c r="A1341" s="2" t="s">
        <v>230</v>
      </c>
      <c r="B1341" s="3">
        <v>1.7341424379510829E-7</v>
      </c>
      <c r="C1341" s="2" t="s">
        <v>474</v>
      </c>
    </row>
    <row r="1342" spans="1:3" x14ac:dyDescent="0.25">
      <c r="A1342" s="2" t="s">
        <v>49</v>
      </c>
      <c r="B1342" s="3">
        <v>1.7341424379510829E-7</v>
      </c>
      <c r="C1342" s="2"/>
    </row>
    <row r="1343" spans="1:3" x14ac:dyDescent="0.25">
      <c r="A1343" s="2" t="s">
        <v>231</v>
      </c>
      <c r="B1343" s="3">
        <v>1.7341424379510829E-7</v>
      </c>
      <c r="C1343" s="2" t="s">
        <v>223</v>
      </c>
    </row>
    <row r="1344" spans="1:3" x14ac:dyDescent="0.25">
      <c r="A1344" s="2" t="s">
        <v>50</v>
      </c>
      <c r="B1344" s="3">
        <v>1.7341424379510829E-7</v>
      </c>
      <c r="C1344" s="2" t="s">
        <v>1223</v>
      </c>
    </row>
    <row r="1345" spans="1:3" x14ac:dyDescent="0.25">
      <c r="A1345" s="2" t="s">
        <v>232</v>
      </c>
      <c r="B1345" s="3">
        <v>1.7341424379510829E-7</v>
      </c>
      <c r="C1345" s="2" t="s">
        <v>223</v>
      </c>
    </row>
    <row r="1346" spans="1:3" x14ac:dyDescent="0.25">
      <c r="A1346" s="2" t="s">
        <v>63</v>
      </c>
      <c r="B1346" s="3">
        <v>1.7341424379510829E-7</v>
      </c>
      <c r="C1346" s="2"/>
    </row>
    <row r="1347" spans="1:3" x14ac:dyDescent="0.25">
      <c r="A1347" s="2" t="s">
        <v>121</v>
      </c>
      <c r="B1347" s="3">
        <v>1.7341424379510829E-7</v>
      </c>
      <c r="C1347" s="2"/>
    </row>
    <row r="1348" spans="1:3" x14ac:dyDescent="0.25">
      <c r="A1348" s="2" t="s">
        <v>313</v>
      </c>
      <c r="B1348" s="3">
        <v>1.7341424379510829E-7</v>
      </c>
      <c r="C1348" s="2" t="s">
        <v>543</v>
      </c>
    </row>
    <row r="1349" spans="1:3" x14ac:dyDescent="0.25">
      <c r="A1349" s="2">
        <v>432708</v>
      </c>
      <c r="B1349" s="3">
        <v>1.7341424379510829E-7</v>
      </c>
      <c r="C1349" s="2" t="s">
        <v>1436</v>
      </c>
    </row>
    <row r="1350" spans="1:3" x14ac:dyDescent="0.25">
      <c r="A1350" s="2" t="s">
        <v>114</v>
      </c>
      <c r="B1350" s="3">
        <v>1.7341424379510829E-7</v>
      </c>
      <c r="C1350" s="2"/>
    </row>
    <row r="1351" spans="1:3" x14ac:dyDescent="0.25">
      <c r="A1351" s="2" t="s">
        <v>235</v>
      </c>
      <c r="B1351" s="3">
        <v>1.7341424379510829E-7</v>
      </c>
      <c r="C1351" s="2" t="s">
        <v>223</v>
      </c>
    </row>
    <row r="1352" spans="1:3" x14ac:dyDescent="0.25">
      <c r="A1352" s="2" t="s">
        <v>155</v>
      </c>
      <c r="B1352" s="3">
        <v>1.7341424379510829E-7</v>
      </c>
      <c r="C1352" s="2" t="s">
        <v>146</v>
      </c>
    </row>
    <row r="1353" spans="1:3" x14ac:dyDescent="0.25">
      <c r="A1353" s="2" t="s">
        <v>17</v>
      </c>
      <c r="B1353" s="3">
        <v>1.7341424379510829E-7</v>
      </c>
      <c r="C1353" s="2" t="s">
        <v>1223</v>
      </c>
    </row>
    <row r="1354" spans="1:3" x14ac:dyDescent="0.25">
      <c r="A1354" s="2" t="s">
        <v>5</v>
      </c>
      <c r="B1354" s="3">
        <v>1.7341424379510829E-7</v>
      </c>
      <c r="C1354" s="2"/>
    </row>
    <row r="1355" spans="1:3" x14ac:dyDescent="0.25">
      <c r="A1355" s="2" t="s">
        <v>237</v>
      </c>
      <c r="B1355" s="3">
        <v>1.7341424379510829E-7</v>
      </c>
      <c r="C1355" s="2" t="s">
        <v>223</v>
      </c>
    </row>
    <row r="1356" spans="1:3" x14ac:dyDescent="0.25">
      <c r="A1356" s="2" t="s">
        <v>321</v>
      </c>
      <c r="B1356" s="3">
        <v>1.7341424379510829E-7</v>
      </c>
      <c r="C1356" s="2" t="s">
        <v>1247</v>
      </c>
    </row>
    <row r="1357" spans="1:3" x14ac:dyDescent="0.25">
      <c r="A1357" s="2" t="s">
        <v>137</v>
      </c>
      <c r="B1357" s="3">
        <v>1.7341424379510829E-7</v>
      </c>
      <c r="C1357" s="4" t="s">
        <v>1247</v>
      </c>
    </row>
    <row r="1358" spans="1:3" x14ac:dyDescent="0.25">
      <c r="A1358" s="2" t="s">
        <v>323</v>
      </c>
      <c r="B1358" s="3">
        <v>1.7341424379510829E-7</v>
      </c>
      <c r="C1358" s="2" t="s">
        <v>1247</v>
      </c>
    </row>
    <row r="1359" spans="1:3" x14ac:dyDescent="0.25">
      <c r="A1359" s="2" t="s">
        <v>239</v>
      </c>
      <c r="B1359" s="3">
        <v>1.7341424379510829E-7</v>
      </c>
      <c r="C1359" s="2"/>
    </row>
    <row r="1360" spans="1:3" x14ac:dyDescent="0.25">
      <c r="A1360" s="2" t="s">
        <v>8</v>
      </c>
      <c r="B1360" s="3">
        <v>1.7341424379510829E-7</v>
      </c>
      <c r="C1360" s="2" t="s">
        <v>543</v>
      </c>
    </row>
    <row r="1361" spans="1:3" x14ac:dyDescent="0.25">
      <c r="A1361" s="2" t="s">
        <v>240</v>
      </c>
      <c r="B1361" s="3">
        <v>1.7341424379510829E-7</v>
      </c>
      <c r="C1361" s="2"/>
    </row>
    <row r="1362" spans="1:3" x14ac:dyDescent="0.25">
      <c r="A1362" s="2" t="s">
        <v>221</v>
      </c>
      <c r="B1362" s="3">
        <v>1.7341424379510829E-7</v>
      </c>
      <c r="C1362" s="2"/>
    </row>
    <row r="1363" spans="1:3" x14ac:dyDescent="0.25">
      <c r="A1363" s="2" t="s">
        <v>118</v>
      </c>
      <c r="B1363" s="3">
        <v>1.7341424379510829E-7</v>
      </c>
      <c r="C1363" s="2"/>
    </row>
    <row r="1364" spans="1:3" x14ac:dyDescent="0.25">
      <c r="A1364" s="2" t="s">
        <v>30</v>
      </c>
      <c r="B1364" s="3">
        <v>1.7341424379510829E-7</v>
      </c>
      <c r="C1364" s="2"/>
    </row>
    <row r="1365" spans="1:3" x14ac:dyDescent="0.25">
      <c r="A1365" s="2" t="s">
        <v>191</v>
      </c>
      <c r="B1365" s="3">
        <v>1.7341424379510829E-7</v>
      </c>
      <c r="C1365" s="2"/>
    </row>
    <row r="1366" spans="1:3" x14ac:dyDescent="0.25">
      <c r="A1366" s="2" t="s">
        <v>159</v>
      </c>
      <c r="B1366" s="3">
        <v>1.7341424379510829E-7</v>
      </c>
      <c r="C1366" s="2" t="s">
        <v>146</v>
      </c>
    </row>
    <row r="1367" spans="1:3" x14ac:dyDescent="0.25">
      <c r="A1367" s="2">
        <v>2106</v>
      </c>
      <c r="B1367" s="3">
        <v>1.7341424379510829E-7</v>
      </c>
      <c r="C1367" s="2" t="s">
        <v>1436</v>
      </c>
    </row>
    <row r="1368" spans="1:3" x14ac:dyDescent="0.25">
      <c r="A1368" s="2" t="s">
        <v>160</v>
      </c>
      <c r="B1368" s="3">
        <v>1.7341424379510829E-7</v>
      </c>
      <c r="C1368" s="2" t="s">
        <v>146</v>
      </c>
    </row>
  </sheetData>
  <autoFilter ref="A1:C1368" xr:uid="{C79BABAA-B675-4291-B815-BF416BA9B6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country crosswalk</vt:lpstr>
      <vt:lpstr>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 Raghuram</dc:creator>
  <cp:lastModifiedBy>Taran</cp:lastModifiedBy>
  <dcterms:created xsi:type="dcterms:W3CDTF">2020-04-20T21:04:33Z</dcterms:created>
  <dcterms:modified xsi:type="dcterms:W3CDTF">2020-05-01T21:19:45Z</dcterms:modified>
</cp:coreProperties>
</file>