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<sst xmlns="http://schemas.openxmlformats.org/spreadsheetml/2006/main" count="2854" uniqueCount="877">
  <si>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</si>
  <si>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</si>
  <si>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</si>
  <si>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</si>
  <si>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</si>
  <si>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</si>
  <si>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</si>
  <si>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</si>
  <si>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</si>
  <si>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</si>
  <si>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</si>
  <si>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</si>
  <si>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</si>
  <si>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</si>
  <si>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</si>
  <si>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</si>
  <si>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</si>
  <si>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</si>
  <si>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</si>
  <si>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</si>
  <si>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</si>
  <si>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</si>
  <si>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</si>
  <si>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</si>
  <si>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</si>
  <si>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</si>
  <si>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</si>
  <si>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</si>
  <si>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</si>
  <si>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</si>
  <si>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</si>
  <si>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</si>
  <si>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</si>
  <si>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</si>
  <si>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</si>
  <si>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</si>
  <si>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</si>
  <si>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</si>
  <si>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</si>
  <si>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</si>
  <si>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</si>
  <si>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</si>
  <si>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</si>
  <si>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</si>
  <si>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</si>
  <si>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</si>
  <si>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</si>
  <si>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</si>
  <si>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</si>
  <si>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</si>
  <si>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</si>
  <si>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</si>
  <si>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</si>
  <si>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</si>
  <si>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</si>
  <si>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</si>
  <si>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</si>
  <si>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</si>
  <si>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</si>
  <si>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</si>
  <si>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</si>
  <si>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</si>
  <si>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</si>
  <si>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</si>
  <si>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</si>
  <si>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</si>
  <si>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</si>
  <si>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</si>
  <si>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</si>
  <si>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</si>
  <si>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</si>
  <si>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</si>
  <si>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</si>
  <si>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</si>
  <si>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</si>
  <si>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</si>
  <si>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</si>
  <si>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</si>
  <si>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</si>
  <si>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</si>
  <si>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</si>
  <si>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</si>
  <si>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</si>
  <si>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</si>
  <si>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</si>
  <si>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</si>
  <si>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</si>
  <si>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</si>
  <si>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</si>
  <si>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</si>
  <si>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</si>
  <si>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</si>
  <si>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</si>
  <si>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</si>
  <si>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</si>
  <si>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</si>
  <si>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</si>
  <si>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</si>
  <si>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</si>
  <si>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</si>
  <si>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</si>
  <si>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</si>
  <si>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</si>
  <si>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</si>
  <si>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</si>
  <si>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</si>
  <si>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</si>
  <si>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</si>
  <si>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</si>
  <si>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</si>
  <si>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</si>
  <si>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</si>
  <si>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</si>
  <si>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</si>
  <si>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</si>
  <si>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</si>
  <si>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</si>
  <si>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</si>
  <si>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</si>
  <si>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</si>
  <si>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</si>
  <si>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</si>
  <si>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</si>
  <si>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</si>
  <si>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</si>
  <si>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</si>
  <si>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</si>
  <si>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</si>
  <si>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</si>
  <si>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</si>
  <si>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</si>
  <si>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</si>
  <si>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</si>
  <si>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</si>
  <si>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</si>
  <si>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</si>
  <si>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</si>
  <si>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</si>
  <si>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</si>
  <si>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</si>
  <si>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</si>
  <si>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</si>
  <si>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</si>
  <si>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</si>
  <si>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</si>
  <si>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</si>
  <si>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</si>
  <si>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</si>
  <si>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</si>
  <si>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</si>
  <si>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</si>
  <si>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</si>
  <si>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</si>
  <si>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</si>
  <si>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</si>
  <si>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</si>
  <si>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</si>
  <si>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</si>
  <si>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</si>
  <si>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</si>
  <si>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</si>
  <si>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</si>
  <si>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</si>
  <si>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</si>
  <si>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</si>
  <si>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</si>
  <si>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</si>
  <si>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</si>
  <si>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</si>
  <si>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</si>
  <si>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</si>
  <si>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</si>
  <si>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</si>
  <si>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</si>
  <si>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</si>
  <si>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</si>
  <si>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</si>
  <si>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</si>
  <si>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</si>
  <si>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</si>
  <si>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</si>
  <si>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</si>
  <si>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</si>
  <si>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</si>
  <si>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</si>
  <si>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</si>
  <si>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</si>
  <si>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</si>
  <si>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</si>
  <si>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</si>
  <si>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</si>
  <si>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</si>
  <si>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</si>
  <si>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</si>
  <si>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</si>
  <si>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</si>
  <si>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</si>
  <si>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</si>
  <si>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</si>
  <si>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</si>
  <si>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</si>
  <si>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</si>
  <si>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</si>
  <si>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</si>
  <si>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</si>
  <si>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</si>
  <si>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</si>
  <si>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</si>
  <si>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</si>
  <si>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</si>
  <si>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</si>
  <si>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</si>
  <si>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</si>
  <si>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</si>
  <si>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</si>
  <si>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</si>
  <si>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</si>
  <si>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</si>
  <si>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</si>
  <si>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</si>
  <si>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</si>
  <si>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</si>
  <si>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</si>
  <si>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</si>
  <si>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</si>
  <si>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</si>
  <si>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</si>
  <si>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</si>
  <si>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</si>
  <si>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</si>
  <si>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</si>
  <si>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</si>
  <si>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</si>
  <si>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</si>
  <si>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</si>
  <si>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</si>
  <si>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</si>
  <si>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</si>
  <si>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</si>
  <si>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</si>
  <si>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</si>
  <si>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</si>
  <si>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</si>
  <si>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</si>
  <si>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</si>
  <si>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</si>
  <si>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</si>
  <si>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</si>
  <si>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</si>
  <si>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</si>
  <si>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</si>
  <si>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</si>
  <si>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</si>
  <si>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</si>
  <si>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</si>
  <si>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</si>
  <si>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</si>
  <si>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</si>
  <si>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</si>
  <si>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</si>
  <si>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</si>
  <si>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</si>
  <si>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</si>
  <si>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</si>
  <si>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</si>
  <si>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</si>
  <si>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</si>
  <si>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</si>
  <si>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</si>
  <si>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</si>
  <si>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</si>
  <si>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</si>
  <si>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</si>
  <si>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</si>
  <si>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</si>
  <si>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</si>
  <si>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</si>
  <si>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</si>
  <si>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</si>
  <si>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</si>
  <si>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</si>
  <si>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</si>
  <si>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</si>
  <si>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</si>
  <si>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</si>
  <si>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</si>
  <si>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</si>
  <si>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</si>
  <si>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</si>
  <si>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</si>
  <si>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</si>
  <si>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</si>
  <si>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</si>
  <si>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</si>
  <si>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</si>
  <si>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</si>
  <si>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</si>
  <si>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</si>
  <si>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</si>
  <si>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</si>
  <si>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</si>
  <si>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</si>
  <si>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</si>
  <si>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</si>
  <si>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</si>
  <si>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</si>
  <si>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</si>
  <si>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</si>
  <si>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</si>
  <si>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</si>
  <si>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</si>
  <si>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</si>
  <si>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</si>
  <si>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</si>
  <si>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</si>
  <si>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</si>
  <si>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</si>
  <si>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</si>
  <si>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</si>
  <si>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</si>
  <si>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</si>
  <si>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</si>
  <si>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</si>
  <si>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</si>
  <si>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</si>
  <si>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</si>
  <si>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</si>
  <si>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</si>
  <si>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</si>
  <si>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</si>
  <si>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</si>
  <si>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</si>
  <si>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</si>
  <si>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</si>
  <si>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</si>
  <si>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</si>
  <si>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</si>
  <si>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</si>
  <si>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</si>
  <si>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</si>
  <si>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</si>
  <si>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</si>
  <si>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</si>
  <si>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</si>
  <si>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</si>
  <si>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</si>
  <si>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</si>
  <si>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</si>
  <si>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</si>
  <si>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</si>
  <si>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</si>
  <si>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</si>
  <si>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</si>
  <si>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</si>
  <si>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</si>
  <si>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</si>
  <si>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</si>
  <si>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</si>
  <si>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</si>
  <si>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</si>
  <si>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</si>
  <si>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</si>
  <si>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</si>
  <si>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</si>
  <si>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</si>
  <si>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</si>
  <si>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</si>
  <si>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</si>
  <si>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</si>
  <si>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</si>
  <si>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</si>
  <si>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</si>
  <si>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</si>
  <si>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</si>
  <si>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</si>
  <si>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</si>
  <si>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</si>
  <si>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</si>
  <si>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</si>
  <si>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</si>
  <si>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</si>
  <si>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</si>
  <si>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</si>
  <si>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</si>
  <si>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</si>
  <si>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</si>
  <si>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</si>
  <si>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</si>
  <si>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</si>
  <si>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</si>
  <si>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</si>
  <si>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</si>
  <si>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</si>
  <si>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</si>
  <si>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</si>
  <si>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</si>
  <si>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</si>
  <si>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</si>
  <si>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</si>
  <si>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</si>
  <si>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</si>
  <si>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</si>
  <si>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</si>
  <si>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</si>
  <si>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</si>
  <si>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</si>
  <si>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</si>
  <si>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</si>
  <si>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</si>
  <si>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</si>
  <si>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</si>
  <si>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</si>
  <si>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</si>
  <si>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</si>
  <si>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</si>
  <si>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</si>
  <si>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</si>
  <si>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</si>
  <si>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</si>
  <si>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</si>
  <si>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</si>
  <si>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</si>
  <si>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</si>
  <si>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</si>
  <si>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</si>
  <si>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</si>
  <si>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</si>
  <si>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</si>
  <si>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</si>
  <si>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</si>
  <si>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</si>
  <si>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</si>
  <si>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</si>
  <si>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</si>
  <si>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</si>
  <si>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</si>
  <si>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</si>
  <si>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</si>
  <si>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</si>
  <si>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</si>
  <si>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</si>
  <si>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</si>
  <si>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</si>
  <si>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</si>
  <si>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</si>
  <si>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</si>
  <si>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</si>
  <si>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</si>
  <si>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</si>
  <si>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</si>
  <si>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</si>
  <si>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</si>
  <si>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</si>
  <si>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</si>
  <si>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</si>
  <si>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</si>
  <si>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</si>
  <si>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</si>
  <si>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</si>
  <si>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</si>
  <si>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</si>
  <si>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</si>
  <si>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</si>
  <si>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</si>
  <si>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</si>
  <si>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</si>
  <si>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</si>
  <si>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</si>
  <si>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</si>
  <si>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</si>
  <si>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</si>
  <si>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</si>
  <si>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</si>
  <si>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</si>
  <si>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</si>
  <si>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</si>
  <si>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</si>
  <si>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</si>
  <si>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</si>
  <si>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</si>
  <si>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</si>
  <si>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</si>
  <si>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</si>
  <si>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</si>
  <si>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</si>
  <si>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</si>
  <si>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</si>
  <si>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</si>
  <si>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</si>
  <si>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</si>
  <si>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</si>
  <si>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</si>
  <si>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</si>
  <si>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</si>
  <si>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</si>
  <si>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</si>
  <si>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</si>
  <si>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</si>
  <si>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</si>
  <si>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</si>
  <si>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</si>
  <si>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</si>
  <si>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</si>
  <si>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</si>
  <si>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</si>
  <si>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</si>
  <si>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</si>
  <si>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</si>
  <si>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</si>
  <si>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</si>
  <si>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</si>
  <si>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</si>
  <si>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</si>
  <si>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</si>
  <si>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</si>
  <si>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</si>
  <si>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</si>
  <si>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</si>
  <si>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</si>
  <si>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</si>
  <si>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</si>
  <si>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</si>
  <si>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</si>
  <si>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</si>
  <si>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</si>
  <si>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</si>
  <si>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</si>
  <si>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</si>
  <si>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</si>
  <si>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</si>
  <si>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</si>
  <si>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</si>
  <si>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</si>
  <si>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</si>
  <si>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</si>
  <si>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</si>
  <si>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</si>
  <si>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</si>
  <si>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</si>
  <si>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</si>
  <si>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</si>
  <si>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</si>
  <si>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</si>
  <si>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</si>
  <si>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</si>
  <si>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</si>
  <si>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</si>
  <si>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</si>
  <si>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</si>
  <si>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</si>
  <si>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</si>
  <si>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</si>
  <si>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</si>
  <si>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</si>
  <si>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</si>
  <si>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</si>
  <si>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</si>
  <si>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</si>
  <si>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</si>
  <si>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</si>
  <si>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</si>
  <si>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</si>
  <si>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</si>
  <si>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</si>
  <si>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</si>
  <si>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</si>
  <si>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</si>
  <si>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</si>
  <si>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</si>
  <si>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</si>
  <si>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</si>
  <si>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</si>
  <si>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</si>
  <si>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</si>
  <si>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</si>
  <si>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</si>
  <si>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</si>
  <si>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</si>
  <si>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</si>
  <si>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</si>
  <si>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</si>
  <si>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</si>
  <si>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</si>
  <si>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</si>
  <si>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</si>
  <si>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</si>
  <si>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</si>
  <si>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</si>
  <si>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</si>
  <si>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</si>
  <si>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</si>
  <si>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</si>
  <si>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</si>
  <si>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</si>
  <si>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</si>
  <si>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</si>
  <si>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</si>
  <si>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</si>
  <si>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</si>
  <si>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</si>
  <si>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</si>
  <si>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</si>
  <si>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</si>
  <si>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</si>
  <si>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</si>
  <si>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</si>
  <si>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</si>
  <si>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</si>
  <si>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</si>
  <si>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</si>
  <si>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</si>
  <si>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</si>
  <si>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</si>
  <si>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</si>
  <si>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</si>
  <si>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</si>
  <si>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</si>
  <si>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</si>
  <si>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</si>
  <si>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</si>
  <si>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</si>
  <si>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</si>
  <si>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</si>
  <si>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</si>
  <si>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</si>
  <si>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</si>
  <si>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</si>
  <si>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</si>
  <si>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</si>
  <si>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</si>
  <si>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</si>
  <si>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</si>
  <si>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</si>
  <si>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</si>
  <si>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</si>
  <si>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</si>
  <si>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</si>
  <si>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</si>
  <si>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</si>
  <si>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</si>
  <si>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</si>
  <si>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</si>
  <si>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</si>
  <si>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</si>
  <si>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</si>
  <si>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</si>
  <si>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</si>
  <si>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</si>
  <si>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</si>
  <si>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</si>
  <si>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</si>
  <si>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</si>
  <si>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</si>
  <si>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</si>
  <si>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</si>
  <si>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</si>
  <si>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</si>
  <si>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</si>
  <si>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</si>
  <si>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</si>
  <si>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</si>
  <si>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</si>
  <si>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</si>
  <si>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</si>
  <si>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</si>
  <si>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</si>
  <si>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</si>
  <si>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</si>
  <si>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</si>
  <si>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</si>
  <si>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</si>
  <si>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</si>
  <si>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</si>
  <si>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</si>
  <si>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</si>
  <si>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</si>
  <si>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</si>
  <si>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</si>
  <si>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</si>
  <si>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</si>
  <si>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</si>
  <si>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</si>
  <si>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</si>
  <si>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</si>
  <si>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</si>
  <si>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</si>
  <si>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</si>
  <si>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</si>
  <si>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</si>
  <si>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</si>
  <si>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</si>
  <si>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</si>
  <si>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</si>
  <si>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</si>
  <si>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</si>
  <si>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</si>
  <si>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</si>
  <si>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</si>
  <si>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</si>
  <si>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</si>
  <si>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</si>
  <si>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</si>
  <si>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</si>
  <si>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</si>
  <si>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</si>
  <si>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</si>
  <si>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</si>
  <si>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</si>
  <si>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</si>
  <si>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</si>
  <si>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</si>
  <si>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</si>
  <si>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</si>
  <si>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</si>
  <si>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</si>
  <si>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</si>
  <si>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</si>
  <si>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</si>
  <si>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</si>
  <si>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</si>
  <si>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</si>
  <si>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</si>
  <si>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</si>
  <si>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</si>
  <si>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</si>
  <si>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</si>
  <si>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</si>
  <si>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</si>
  <si>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</si>
  <si>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</si>
  <si>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</si>
  <si>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</si>
  <si>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</si>
  <si>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</si>
  <si>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</si>
  <si>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</si>
  <si>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</si>
  <si>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</si>
  <si>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</si>
  <si>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</si>
  <si>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</si>
  <si>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</si>
  <si>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</si>
  <si>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</si>
  <si>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</si>
  <si>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</si>
  <si>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</si>
  <si>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</si>
  <si>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</si>
  <si>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</si>
  <si>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</si>
  <si>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</si>
  <si>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</si>
  <si>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</si>
  <si>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</si>
  <si>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</si>
  <si>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</si>
  <si>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</si>
  <si>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</si>
  <si>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</si>
  <si>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</si>
  <si>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</si>
  <si>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</si>
  <si>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</si>
  <si>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</si>
  <si>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</si>
  <si>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</si>
  <si>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</si>
  <si>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</si>
  <si>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</si>
  <si>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</si>
  <si>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</si>
  <si>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</si>
  <si>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</si>
  <si>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</si>
  <si>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</si>
  <si>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</si>
  <si>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</si>
  <si>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</si>
  <si>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</si>
  <si>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</si>
  <si>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</si>
  <si>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</si>
  <si>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</si>
  <si>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</si>
  <si>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</si>
  <si>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</si>
  <si>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</si>
  <si>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</si>
  <si>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</si>
  <si>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</si>
  <si>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</si>
  <si>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</si>
  <si>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</si>
  <si>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</si>
  <si>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</si>
  <si>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</si>
  <si>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</si>
  <si>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</si>
  <si>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</si>
  <si>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</si>
  <si>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</si>
  <si>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</si>
  <si>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</si>
  <si>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</si>
  <si>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</si>
  <si>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</si>
  <si>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</si>
  <si>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</si>
  <si>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</si>
  <si>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</si>
  <si>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</si>
  <si>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</si>
  <si>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</si>
  <si>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</si>
  <si>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</si>
  <si>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</si>
  <si>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</si>
  <si>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</si>
  <si>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</si>
  <si>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</si>
  <si>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</si>
  <si>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</si>
  <si>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</si>
  <si>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</si>
  <si>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</si>
  <si>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</si>
  <si>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</si>
  <si>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</si>
  <si>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</si>
  <si>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</si>
  <si>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</si>
  <si>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</si>
  <si>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</si>
  <si>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</si>
  <si>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</si>
  <si>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</si>
  <si>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</si>
  <si>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</si>
  <si>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</si>
  <si>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</si>
  <si>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</si>
  <si>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</si>
  <si>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</si>
  <si>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</si>
  <si>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</si>
  <si>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</si>
  <si>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</si>
  <si>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</si>
  <si>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</si>
  <si>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</si>
  <si>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</si>
  <si>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</si>
  <si>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</si>
  <si>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</si>
  <si>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</si>
  <si>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</si>
  <si>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</si>
  <si>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</si>
  <si>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</si>
  <si>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</si>
  <si>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</si>
  <si>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</si>
  <si>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</si>
  <si>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</si>
  <si>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</si>
  <si>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</si>
  <si>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</si>
  <si>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</si>
  <si>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</si>
  <si>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</si>
  <si>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</si>
  <si>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</si>
  <si>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</si>
  <si>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3.3.23</t>
  </si>
  <si>
    <t>3.0;dnepr2;dnepra;2;5</t>
  </si>
  <si>
    <t>1.0;dnepr2;1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</si>
</sst>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11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643</v>
      </c>
      <c r="E6" s="522" t="s">
        <v>357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740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538</v>
      </c>
      <c r="E7" s="199" t="s">
        <v>587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589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354</v>
      </c>
      <c r="E8" s="202" t="s">
        <v>358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874</v>
      </c>
      <c r="M8" s="215">
        <v>32</v>
      </c>
      <c r="N8" s="357" t="s">
        <v>369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355</v>
      </c>
      <c r="E9" s="199" t="s">
        <v>359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370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356</v>
      </c>
      <c r="E10" s="199" t="s">
        <v>360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371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361</v>
      </c>
      <c r="E11" s="199" t="s">
        <v>361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285</v>
      </c>
      <c r="K11" s="214"/>
      <c r="L11" s="214" t="s">
        <v>134</v>
      </c>
      <c r="M11" s="214">
        <v>64</v>
      </c>
      <c r="N11" s="356" t="s">
        <v>588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539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285</v>
      </c>
      <c r="K12" s="214"/>
      <c r="L12" s="214" t="s">
        <v>134</v>
      </c>
      <c r="M12" s="214">
        <v>64</v>
      </c>
      <c r="N12" s="356" t="s">
        <v>540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285</v>
      </c>
      <c r="K13" s="214"/>
      <c r="L13" s="214" t="s">
        <v>134</v>
      </c>
      <c r="M13" s="214">
        <v>64</v>
      </c>
      <c r="N13" s="356" t="s">
        <v>541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362</v>
      </c>
      <c r="E14" s="199" t="s">
        <v>407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285</v>
      </c>
      <c r="K14" s="214"/>
      <c r="L14" s="214" t="s">
        <v>373</v>
      </c>
      <c r="M14" s="214">
        <v>64</v>
      </c>
      <c r="N14" s="359" t="s">
        <v>372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542</v>
      </c>
      <c r="E15" s="385" t="s">
        <v>413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543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411</v>
      </c>
      <c r="E16" s="388" t="s">
        <v>414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416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412</v>
      </c>
      <c r="E17" s="388" t="s">
        <v>415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417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363</v>
      </c>
      <c r="E18" s="426" t="s">
        <v>687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693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364</v>
      </c>
      <c r="E19" s="426" t="s">
        <v>688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694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365</v>
      </c>
      <c r="E20" s="426" t="s">
        <v>689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695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366</v>
      </c>
      <c r="E21" s="426" t="s">
        <v>690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696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367</v>
      </c>
      <c r="E22" s="426" t="s">
        <v>691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697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368</v>
      </c>
      <c r="E23" s="426" t="s">
        <v>692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698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653</v>
      </c>
      <c r="E24" s="209" t="s">
        <v>654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655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374</v>
      </c>
      <c r="E25" s="212" t="s">
        <v>379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285</v>
      </c>
      <c r="K25" s="210"/>
      <c r="L25" s="260" t="s">
        <v>134</v>
      </c>
      <c r="M25" s="260">
        <v>32</v>
      </c>
      <c r="N25" s="355" t="s">
        <v>729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375</v>
      </c>
      <c r="E26" s="212" t="s">
        <v>380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285</v>
      </c>
      <c r="K26" s="210"/>
      <c r="L26" s="260" t="s">
        <v>134</v>
      </c>
      <c r="M26" s="260">
        <v>32</v>
      </c>
      <c r="N26" s="355" t="s">
        <v>730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487</v>
      </c>
      <c r="E27" s="361" t="s">
        <v>381</v>
      </c>
      <c r="F27" s="211" t="s">
        <v>234</v>
      </c>
      <c r="G27" s="260">
        <v>1024</v>
      </c>
      <c r="H27" s="260" t="s">
        <v>28</v>
      </c>
      <c r="I27" s="363" t="s">
        <v>30</v>
      </c>
      <c r="J27" s="260" t="s">
        <v>486</v>
      </c>
      <c r="K27" s="210"/>
      <c r="L27" s="260">
        <v>2</v>
      </c>
      <c r="M27" s="382">
        <v>16</v>
      </c>
      <c r="N27" s="360" t="s">
        <v>731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544</v>
      </c>
      <c r="E28" s="361" t="s">
        <v>382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732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391</v>
      </c>
      <c r="E29" s="341" t="s">
        <v>394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397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392</v>
      </c>
      <c r="E30" s="341" t="s">
        <v>395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398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393</v>
      </c>
      <c r="E31" s="480" t="s">
        <v>396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314</v>
      </c>
      <c r="L31" s="478"/>
      <c r="M31" s="482"/>
      <c r="N31" s="479" t="s">
        <v>406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651</v>
      </c>
      <c r="E32" s="341" t="s">
        <v>649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650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419</v>
      </c>
      <c r="E33" s="485" t="s">
        <v>288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424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663</v>
      </c>
      <c r="E34" s="499" t="s">
        <v>664</v>
      </c>
      <c r="F34" s="486" t="s">
        <v>234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253</v>
      </c>
      <c r="N34" s="499" t="s">
        <v>665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666</v>
      </c>
      <c r="E35" s="499" t="s">
        <v>667</v>
      </c>
      <c r="F35" s="486" t="s">
        <v>234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253</v>
      </c>
      <c r="N35" s="499" t="s">
        <v>668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669</v>
      </c>
      <c r="E36" s="499" t="s">
        <v>670</v>
      </c>
      <c r="F36" s="486" t="s">
        <v>234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253</v>
      </c>
      <c r="N36" s="502" t="s">
        <v>671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672</v>
      </c>
      <c r="E37" s="499" t="s">
        <v>673</v>
      </c>
      <c r="F37" s="486" t="s">
        <v>234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253</v>
      </c>
      <c r="N37" s="499" t="s">
        <v>674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418</v>
      </c>
      <c r="E38" s="190" t="s">
        <v>420</v>
      </c>
      <c r="F38" s="486" t="s">
        <v>234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423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376</v>
      </c>
      <c r="E39" s="191" t="s">
        <v>383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399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377</v>
      </c>
      <c r="E40" s="191" t="s">
        <v>384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400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385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410</v>
      </c>
      <c r="M41" s="383">
        <v>32</v>
      </c>
      <c r="N41" s="379" t="s">
        <v>401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386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402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387</v>
      </c>
      <c r="F43" s="279" t="s">
        <v>724</v>
      </c>
      <c r="G43" s="327">
        <v>1024</v>
      </c>
      <c r="H43" s="327" t="s">
        <v>28</v>
      </c>
      <c r="I43" s="327" t="s">
        <v>26</v>
      </c>
      <c r="J43" s="383" t="s">
        <v>285</v>
      </c>
      <c r="K43" s="327"/>
      <c r="L43" s="327" t="s">
        <v>134</v>
      </c>
      <c r="M43" s="383">
        <v>32</v>
      </c>
      <c r="N43" s="379" t="s">
        <v>403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378</v>
      </c>
      <c r="E44" s="283" t="s">
        <v>388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404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389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405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240</v>
      </c>
      <c r="E46" s="283" t="s">
        <v>390</v>
      </c>
      <c r="F46" s="279" t="s">
        <v>724</v>
      </c>
      <c r="G46" s="327">
        <v>1024</v>
      </c>
      <c r="H46" s="327" t="s">
        <v>28</v>
      </c>
      <c r="I46" s="327" t="s">
        <v>26</v>
      </c>
      <c r="J46" s="383" t="s">
        <v>285</v>
      </c>
      <c r="K46" s="327"/>
      <c r="L46" s="327">
        <v>0</v>
      </c>
      <c r="M46" s="383">
        <v>16</v>
      </c>
      <c r="N46" s="379" t="s">
        <v>728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I6" sqref="I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408</v>
      </c>
      <c r="K6" s="30" t="s">
        <v>409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5" activePane="bottomLeft" state="frozen"/>
      <selection pane="bottomLeft" activeCell="D13" sqref="D13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549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550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551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552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432</v>
      </c>
      <c r="E8" s="421" t="s">
        <v>451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250</v>
      </c>
      <c r="L8" s="419"/>
      <c r="M8" s="421"/>
      <c r="N8" s="421"/>
      <c r="O8" s="421"/>
      <c r="P8" s="422"/>
      <c r="Q8" s="421" t="s">
        <v>604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433</v>
      </c>
      <c r="E9" s="421" t="s">
        <v>452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605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434</v>
      </c>
      <c r="E10" s="421" t="s">
        <v>453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606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435</v>
      </c>
      <c r="E11" s="421" t="s">
        <v>454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607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860</v>
      </c>
      <c r="E12" s="415" t="s">
        <v>861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862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865</v>
      </c>
      <c r="E13" s="415" t="s">
        <v>863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864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853</v>
      </c>
      <c r="E14" s="415" t="s">
        <v>855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250</v>
      </c>
      <c r="L14" s="261"/>
      <c r="M14" s="416"/>
      <c r="N14" s="416"/>
      <c r="O14" s="416"/>
      <c r="P14" s="417"/>
      <c r="Q14" s="261" t="s">
        <v>854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553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704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428</v>
      </c>
      <c r="E16" s="233" t="s">
        <v>456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737</v>
      </c>
      <c r="L16" s="204"/>
      <c r="M16" s="233"/>
      <c r="N16" s="233"/>
      <c r="O16" s="233"/>
      <c r="P16" s="215" t="s">
        <v>78</v>
      </c>
      <c r="Q16" s="204" t="s">
        <v>628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430</v>
      </c>
      <c r="E17" s="233" t="s">
        <v>457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737</v>
      </c>
      <c r="L17" s="237"/>
      <c r="M17" s="233"/>
      <c r="N17" s="233"/>
      <c r="O17" s="233"/>
      <c r="P17" s="215" t="s">
        <v>78</v>
      </c>
      <c r="Q17" s="204" t="s">
        <v>629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554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735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810</v>
      </c>
      <c r="E19" s="399" t="s">
        <v>811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812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427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872</v>
      </c>
      <c r="L20" s="204"/>
      <c r="M20" s="233"/>
      <c r="N20" s="233"/>
      <c r="O20" s="233"/>
      <c r="P20" s="234" t="s">
        <v>79</v>
      </c>
      <c r="Q20" s="204" t="s">
        <v>534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429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872</v>
      </c>
      <c r="L21" s="237"/>
      <c r="M21" s="233"/>
      <c r="N21" s="233"/>
      <c r="O21" s="233"/>
      <c r="P21" s="234" t="s">
        <v>79</v>
      </c>
      <c r="Q21" s="204" t="s">
        <v>535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426</v>
      </c>
      <c r="E22" s="190" t="s">
        <v>352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537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437</v>
      </c>
      <c r="E23" s="241" t="s">
        <v>529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436</v>
      </c>
      <c r="L23" s="239"/>
      <c r="M23" s="241"/>
      <c r="N23" s="241"/>
      <c r="O23" s="241"/>
      <c r="P23" s="242"/>
      <c r="Q23" s="241" t="s">
        <v>625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438</v>
      </c>
      <c r="E24" s="241" t="s">
        <v>530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436</v>
      </c>
      <c r="L24" s="239"/>
      <c r="M24" s="241"/>
      <c r="N24" s="241"/>
      <c r="O24" s="241"/>
      <c r="P24" s="242"/>
      <c r="Q24" s="241" t="s">
        <v>627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439</v>
      </c>
      <c r="E25" s="241" t="s">
        <v>531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436</v>
      </c>
      <c r="L25" s="239"/>
      <c r="M25" s="241"/>
      <c r="N25" s="241"/>
      <c r="O25" s="241"/>
      <c r="P25" s="242"/>
      <c r="Q25" s="241" t="s">
        <v>626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757</v>
      </c>
      <c r="E26" s="534" t="s">
        <v>755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737</v>
      </c>
      <c r="L26" s="239"/>
      <c r="M26" s="534"/>
      <c r="N26" s="534"/>
      <c r="O26" s="534"/>
      <c r="P26" s="535" t="s">
        <v>756</v>
      </c>
      <c r="Q26" s="241" t="s">
        <v>758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596</v>
      </c>
      <c r="E27" s="297" t="s">
        <v>595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600</v>
      </c>
      <c r="L27" s="296"/>
      <c r="M27" s="297"/>
      <c r="N27" s="297"/>
      <c r="O27" s="297"/>
      <c r="P27" s="292"/>
      <c r="Q27" s="297" t="s">
        <v>597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662</v>
      </c>
      <c r="E28" s="297" t="s">
        <v>661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699</v>
      </c>
      <c r="L28" s="296"/>
      <c r="M28" s="297"/>
      <c r="N28" s="297"/>
      <c r="O28" s="297"/>
      <c r="P28" s="292" t="s">
        <v>180</v>
      </c>
      <c r="Q28" s="297" t="s">
        <v>705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440</v>
      </c>
      <c r="E29" s="297" t="s">
        <v>295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252</v>
      </c>
      <c r="L29" s="296"/>
      <c r="M29" s="297"/>
      <c r="N29" s="297"/>
      <c r="O29" s="297"/>
      <c r="P29" s="292" t="s">
        <v>78</v>
      </c>
      <c r="Q29" s="297" t="s">
        <v>532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441</v>
      </c>
      <c r="E30" s="302" t="s">
        <v>296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252</v>
      </c>
      <c r="L30" s="300"/>
      <c r="M30" s="302"/>
      <c r="N30" s="302"/>
      <c r="O30" s="302"/>
      <c r="P30" s="303" t="s">
        <v>78</v>
      </c>
      <c r="Q30" s="302" t="s">
        <v>533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447</v>
      </c>
      <c r="E31" s="409" t="s">
        <v>448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449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341</v>
      </c>
      <c r="E32" s="335" t="s">
        <v>349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348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442</v>
      </c>
      <c r="E33" s="335" t="s">
        <v>347</v>
      </c>
      <c r="F33" s="334" t="s">
        <v>723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536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346</v>
      </c>
      <c r="E34" s="335" t="s">
        <v>444</v>
      </c>
      <c r="F34" s="334" t="s">
        <v>723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314</v>
      </c>
      <c r="Q34" s="335" t="s">
        <v>350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842</v>
      </c>
      <c r="E35" s="208" t="s">
        <v>843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314</v>
      </c>
      <c r="Q35" s="208" t="s">
        <v>844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630</v>
      </c>
      <c r="E36" s="461" t="s">
        <v>633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636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631</v>
      </c>
      <c r="E37" s="461" t="s">
        <v>634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637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632</v>
      </c>
      <c r="E38" s="461" t="s">
        <v>635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314</v>
      </c>
      <c r="Q38" s="461" t="s">
        <v>638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700</v>
      </c>
      <c r="E39" s="499" t="s">
        <v>701</v>
      </c>
      <c r="F39" s="503" t="s">
        <v>601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702</v>
      </c>
      <c r="Q39" s="499" t="s">
        <v>703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555</v>
      </c>
      <c r="E43" s="341" t="s">
        <v>450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644</v>
      </c>
      <c r="L43" s="266"/>
      <c r="M43" s="266"/>
      <c r="N43" s="266"/>
      <c r="O43" s="266"/>
      <c r="P43" s="276" t="s">
        <v>27</v>
      </c>
      <c r="Q43" s="266" t="s">
        <v>556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545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546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547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548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431</v>
      </c>
      <c r="E47" s="415" t="s">
        <v>455</v>
      </c>
      <c r="F47" s="260" t="s">
        <v>723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528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425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733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443</v>
      </c>
      <c r="E49" s="266" t="s">
        <v>351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252</v>
      </c>
      <c r="L49" s="348"/>
      <c r="M49" s="348"/>
      <c r="N49" s="348"/>
      <c r="O49" s="348"/>
      <c r="P49" s="265" t="s">
        <v>314</v>
      </c>
      <c r="Q49" s="266" t="s">
        <v>734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445</v>
      </c>
      <c r="E50" s="404" t="s">
        <v>446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736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1" activePane="bottomLeft" state="frozen"/>
      <selection pane="bottomLeft" activeCell="A7" sqref="A7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557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285</v>
      </c>
      <c r="L6" s="247">
        <v>15</v>
      </c>
      <c r="M6" s="410" t="s">
        <v>177</v>
      </c>
      <c r="N6" s="410" t="s">
        <v>558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559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285</v>
      </c>
      <c r="L7" s="247">
        <v>30</v>
      </c>
      <c r="M7" s="410" t="s">
        <v>178</v>
      </c>
      <c r="N7" s="410" t="s">
        <v>560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561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285</v>
      </c>
      <c r="L8" s="247">
        <v>5000</v>
      </c>
      <c r="M8" s="410" t="s">
        <v>179</v>
      </c>
      <c r="N8" s="410" t="s">
        <v>562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563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285</v>
      </c>
      <c r="L9" s="247">
        <v>50</v>
      </c>
      <c r="N9" s="410" t="s">
        <v>564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565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285</v>
      </c>
      <c r="L10" s="247">
        <v>0</v>
      </c>
      <c r="N10" s="410" t="s">
        <v>566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458</v>
      </c>
      <c r="E11" s="414" t="s">
        <v>459</v>
      </c>
      <c r="F11" s="413" t="s">
        <v>601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285</v>
      </c>
      <c r="L11" s="247">
        <v>0</v>
      </c>
      <c r="N11" s="411" t="s">
        <v>460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462</v>
      </c>
      <c r="E12" s="429" t="s">
        <v>463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527</v>
      </c>
      <c r="L12" s="294">
        <v>0</v>
      </c>
      <c r="M12" s="429"/>
      <c r="N12" s="429" t="s">
        <v>467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465</v>
      </c>
      <c r="E13" s="432" t="s">
        <v>464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466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847</v>
      </c>
      <c r="E14" s="432" t="s">
        <v>848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527</v>
      </c>
      <c r="L14" s="431">
        <v>1</v>
      </c>
      <c r="M14" s="432"/>
      <c r="N14" s="517" t="s">
        <v>849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658</v>
      </c>
      <c r="E15" s="432" t="s">
        <v>659</v>
      </c>
      <c r="F15" s="433" t="s">
        <v>725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726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472</v>
      </c>
      <c r="E16" s="266" t="s">
        <v>286</v>
      </c>
      <c r="F16" s="265" t="s">
        <v>234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473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421</v>
      </c>
      <c r="E17" s="190" t="s">
        <v>422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486</v>
      </c>
      <c r="L17" s="286">
        <v>50</v>
      </c>
      <c r="M17" s="503" t="s">
        <v>180</v>
      </c>
      <c r="N17" s="190" t="s">
        <v>845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832</v>
      </c>
      <c r="E18" s="499" t="s">
        <v>833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486</v>
      </c>
      <c r="L18" s="501">
        <v>0</v>
      </c>
      <c r="M18" s="503"/>
      <c r="N18" s="499" t="s">
        <v>846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836</v>
      </c>
      <c r="E19" s="499" t="s">
        <v>838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486</v>
      </c>
      <c r="L19" s="501">
        <v>90</v>
      </c>
      <c r="M19" s="503" t="s">
        <v>314</v>
      </c>
      <c r="N19" s="499" t="s">
        <v>840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837</v>
      </c>
      <c r="E20" s="499" t="s">
        <v>839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486</v>
      </c>
      <c r="L20" s="501">
        <v>140</v>
      </c>
      <c r="M20" s="503" t="s">
        <v>314</v>
      </c>
      <c r="N20" s="499" t="s">
        <v>841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474</v>
      </c>
      <c r="E21" s="193" t="s">
        <v>316</v>
      </c>
      <c r="F21" s="213" t="s">
        <v>234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314</v>
      </c>
      <c r="N21" s="193" t="s">
        <v>480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475</v>
      </c>
      <c r="E22" s="193" t="s">
        <v>317</v>
      </c>
      <c r="F22" s="213" t="s">
        <v>234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315</v>
      </c>
      <c r="M22" s="193"/>
      <c r="N22" s="193" t="s">
        <v>481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306</v>
      </c>
      <c r="E23" s="193" t="s">
        <v>318</v>
      </c>
      <c r="F23" s="213" t="s">
        <v>234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297</v>
      </c>
      <c r="N23" s="193" t="s">
        <v>327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308</v>
      </c>
      <c r="E24" s="193" t="s">
        <v>319</v>
      </c>
      <c r="F24" s="213" t="s">
        <v>234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329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309</v>
      </c>
      <c r="E25" s="193" t="s">
        <v>320</v>
      </c>
      <c r="F25" s="213" t="s">
        <v>234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328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310</v>
      </c>
      <c r="E26" s="193" t="s">
        <v>321</v>
      </c>
      <c r="F26" s="213" t="s">
        <v>234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332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307</v>
      </c>
      <c r="E27" s="193" t="s">
        <v>322</v>
      </c>
      <c r="F27" s="213" t="s">
        <v>234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297</v>
      </c>
      <c r="N27" s="193" t="s">
        <v>652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311</v>
      </c>
      <c r="E28" s="193" t="s">
        <v>323</v>
      </c>
      <c r="F28" s="213" t="s">
        <v>234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330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312</v>
      </c>
      <c r="E29" s="193" t="s">
        <v>324</v>
      </c>
      <c r="F29" s="213" t="s">
        <v>234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331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313</v>
      </c>
      <c r="E30" s="193" t="s">
        <v>325</v>
      </c>
      <c r="F30" s="213" t="s">
        <v>234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333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476</v>
      </c>
      <c r="E31" s="193" t="s">
        <v>326</v>
      </c>
      <c r="F31" s="213" t="s">
        <v>234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482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827</v>
      </c>
      <c r="E32" s="516" t="s">
        <v>828</v>
      </c>
      <c r="F32" s="514" t="s">
        <v>234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829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791</v>
      </c>
      <c r="E33" s="544" t="s">
        <v>794</v>
      </c>
      <c r="F33" s="545" t="s">
        <v>601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798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790</v>
      </c>
      <c r="E34" s="543" t="s">
        <v>795</v>
      </c>
      <c r="F34" s="545" t="s">
        <v>601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799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818</v>
      </c>
      <c r="E35" s="543" t="s">
        <v>819</v>
      </c>
      <c r="F35" s="545" t="s">
        <v>601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820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792</v>
      </c>
      <c r="E36" s="544" t="s">
        <v>796</v>
      </c>
      <c r="F36" s="545" t="s">
        <v>601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800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813</v>
      </c>
      <c r="E37" s="544" t="s">
        <v>814</v>
      </c>
      <c r="F37" s="545" t="s">
        <v>601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815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793</v>
      </c>
      <c r="E38" s="544" t="s">
        <v>797</v>
      </c>
      <c r="F38" s="545" t="s">
        <v>601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801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477</v>
      </c>
      <c r="E39" s="204" t="s">
        <v>340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353</v>
      </c>
      <c r="L39" s="232">
        <v>2</v>
      </c>
      <c r="M39" s="204"/>
      <c r="N39" s="204" t="s">
        <v>483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759</v>
      </c>
      <c r="E40" s="266" t="s">
        <v>764</v>
      </c>
      <c r="F40" s="265" t="s">
        <v>234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769</v>
      </c>
      <c r="M40" s="266"/>
      <c r="N40" s="372" t="s">
        <v>770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760</v>
      </c>
      <c r="E41" s="266" t="s">
        <v>765</v>
      </c>
      <c r="F41" s="265" t="s">
        <v>234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771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761</v>
      </c>
      <c r="E42" s="266" t="s">
        <v>766</v>
      </c>
      <c r="F42" s="265" t="s">
        <v>234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772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762</v>
      </c>
      <c r="E43" s="266" t="s">
        <v>767</v>
      </c>
      <c r="F43" s="265" t="s">
        <v>234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773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763</v>
      </c>
      <c r="E44" s="266" t="s">
        <v>768</v>
      </c>
      <c r="F44" s="265" t="s">
        <v>234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774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778</v>
      </c>
      <c r="E45" s="266" t="s">
        <v>780</v>
      </c>
      <c r="F45" s="265" t="s">
        <v>234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781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779</v>
      </c>
      <c r="E46" s="266" t="s">
        <v>780</v>
      </c>
      <c r="F46" s="265" t="s">
        <v>234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782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478</v>
      </c>
      <c r="E47" s="297" t="s">
        <v>344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486</v>
      </c>
      <c r="L47" s="293">
        <v>0</v>
      </c>
      <c r="M47" s="297"/>
      <c r="N47" s="297" t="s">
        <v>484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479</v>
      </c>
      <c r="E48" s="297" t="s">
        <v>345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486</v>
      </c>
      <c r="L48" s="293">
        <v>0</v>
      </c>
      <c r="M48" s="292" t="s">
        <v>314</v>
      </c>
      <c r="N48" s="297" t="s">
        <v>485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285</v>
      </c>
      <c r="K6" s="309">
        <v>90</v>
      </c>
      <c r="L6" s="214" t="s">
        <v>180</v>
      </c>
      <c r="M6" s="460" t="s">
        <v>575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285</v>
      </c>
      <c r="K7" s="309">
        <v>75</v>
      </c>
      <c r="L7" s="214" t="s">
        <v>180</v>
      </c>
      <c r="M7" s="460" t="s">
        <v>576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285</v>
      </c>
      <c r="K8" s="309">
        <v>90</v>
      </c>
      <c r="L8" s="214" t="s">
        <v>180</v>
      </c>
      <c r="M8" s="460" t="s">
        <v>577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285</v>
      </c>
      <c r="K9" s="309">
        <v>75</v>
      </c>
      <c r="L9" s="214" t="s">
        <v>180</v>
      </c>
      <c r="M9" s="460" t="s">
        <v>578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567</v>
      </c>
      <c r="E10" s="226" t="s">
        <v>241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285</v>
      </c>
      <c r="K10" s="309">
        <v>1440</v>
      </c>
      <c r="L10" s="214" t="s">
        <v>177</v>
      </c>
      <c r="M10" s="460" t="s">
        <v>579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568</v>
      </c>
      <c r="E11" s="226" t="s">
        <v>242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285</v>
      </c>
      <c r="K11" s="309">
        <v>1</v>
      </c>
      <c r="L11" s="214" t="s">
        <v>177</v>
      </c>
      <c r="M11" s="460" t="s">
        <v>580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569</v>
      </c>
      <c r="E12" s="226" t="s">
        <v>243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285</v>
      </c>
      <c r="K12" s="309">
        <v>31</v>
      </c>
      <c r="L12" s="214" t="s">
        <v>249</v>
      </c>
      <c r="M12" s="460" t="s">
        <v>581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570</v>
      </c>
      <c r="E13" s="226" t="s">
        <v>244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285</v>
      </c>
      <c r="K13" s="309">
        <v>1</v>
      </c>
      <c r="L13" s="214" t="s">
        <v>249</v>
      </c>
      <c r="M13" s="460" t="s">
        <v>582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571</v>
      </c>
      <c r="E14" s="226" t="s">
        <v>245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285</v>
      </c>
      <c r="K14" s="309">
        <v>100</v>
      </c>
      <c r="L14" s="214"/>
      <c r="M14" s="460" t="s">
        <v>583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572</v>
      </c>
      <c r="E15" s="226" t="s">
        <v>246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285</v>
      </c>
      <c r="K15" s="309">
        <v>1</v>
      </c>
      <c r="L15" s="214"/>
      <c r="M15" s="460" t="s">
        <v>584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573</v>
      </c>
      <c r="E16" s="226" t="s">
        <v>247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285</v>
      </c>
      <c r="K16" s="309">
        <v>2000</v>
      </c>
      <c r="L16" s="214" t="s">
        <v>179</v>
      </c>
      <c r="M16" s="460" t="s">
        <v>585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574</v>
      </c>
      <c r="E17" s="226" t="s">
        <v>248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285</v>
      </c>
      <c r="K17" s="309">
        <v>1</v>
      </c>
      <c r="L17" s="214" t="s">
        <v>179</v>
      </c>
      <c r="M17" s="460" t="s">
        <v>586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590</v>
      </c>
      <c r="E18" s="341" t="s">
        <v>511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287</v>
      </c>
      <c r="K18" s="455">
        <v>60</v>
      </c>
      <c r="L18" s="265" t="s">
        <v>27</v>
      </c>
      <c r="M18" s="266" t="s">
        <v>645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591</v>
      </c>
      <c r="E19" s="341" t="s">
        <v>512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287</v>
      </c>
      <c r="K19" s="455">
        <v>50</v>
      </c>
      <c r="L19" s="265" t="s">
        <v>27</v>
      </c>
      <c r="M19" s="266" t="s">
        <v>646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592</v>
      </c>
      <c r="E20" s="341" t="s">
        <v>513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287</v>
      </c>
      <c r="K20" s="455">
        <v>10</v>
      </c>
      <c r="L20" s="265" t="s">
        <v>27</v>
      </c>
      <c r="M20" s="266" t="s">
        <v>647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593</v>
      </c>
      <c r="E21" s="341" t="s">
        <v>514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287</v>
      </c>
      <c r="K21" s="455">
        <v>0</v>
      </c>
      <c r="L21" s="265" t="s">
        <v>27</v>
      </c>
      <c r="M21" s="266" t="s">
        <v>648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495</v>
      </c>
      <c r="E22" s="449" t="s">
        <v>298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738</v>
      </c>
      <c r="K22" s="450">
        <v>0</v>
      </c>
      <c r="L22" s="451" t="s">
        <v>20</v>
      </c>
      <c r="M22" s="448" t="s">
        <v>506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496</v>
      </c>
      <c r="E23" s="449" t="s">
        <v>299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738</v>
      </c>
      <c r="K23" s="450">
        <v>0</v>
      </c>
      <c r="L23" s="451" t="s">
        <v>20</v>
      </c>
      <c r="M23" s="448" t="s">
        <v>505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497</v>
      </c>
      <c r="E24" s="449" t="s">
        <v>300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737</v>
      </c>
      <c r="K24" s="450">
        <v>0</v>
      </c>
      <c r="L24" s="451" t="s">
        <v>20</v>
      </c>
      <c r="M24" s="448" t="s">
        <v>504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498</v>
      </c>
      <c r="E25" s="449" t="s">
        <v>301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737</v>
      </c>
      <c r="K25" s="450">
        <v>0</v>
      </c>
      <c r="L25" s="451" t="s">
        <v>20</v>
      </c>
      <c r="M25" s="448" t="s">
        <v>503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499</v>
      </c>
      <c r="E26" s="443" t="s">
        <v>302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737</v>
      </c>
      <c r="K26" s="444">
        <v>8.1999999999999993</v>
      </c>
      <c r="L26" s="445" t="s">
        <v>20</v>
      </c>
      <c r="M26" s="442" t="s">
        <v>507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500</v>
      </c>
      <c r="E27" s="322" t="s">
        <v>303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737</v>
      </c>
      <c r="K27" s="323">
        <v>0</v>
      </c>
      <c r="L27" s="324" t="s">
        <v>20</v>
      </c>
      <c r="M27" s="321" t="s">
        <v>508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501</v>
      </c>
      <c r="E28" s="322" t="s">
        <v>304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737</v>
      </c>
      <c r="K28" s="323">
        <v>-40</v>
      </c>
      <c r="L28" s="324" t="s">
        <v>20</v>
      </c>
      <c r="M28" s="321" t="s">
        <v>509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502</v>
      </c>
      <c r="E29" s="322" t="s">
        <v>305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737</v>
      </c>
      <c r="K29" s="323">
        <v>-40</v>
      </c>
      <c r="L29" s="324" t="s">
        <v>20</v>
      </c>
      <c r="M29" s="321" t="s">
        <v>510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258</v>
      </c>
      <c r="E30" s="198" t="s">
        <v>259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287</v>
      </c>
      <c r="K30" s="217">
        <v>50</v>
      </c>
      <c r="L30" s="264" t="s">
        <v>27</v>
      </c>
      <c r="M30" s="197" t="s">
        <v>260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261</v>
      </c>
      <c r="E31" s="198" t="s">
        <v>262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287</v>
      </c>
      <c r="K31" s="217">
        <v>45</v>
      </c>
      <c r="L31" s="264" t="s">
        <v>27</v>
      </c>
      <c r="M31" s="197" t="s">
        <v>263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264</v>
      </c>
      <c r="E32" s="198" t="s">
        <v>265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287</v>
      </c>
      <c r="K32" s="217">
        <v>0</v>
      </c>
      <c r="L32" s="264" t="s">
        <v>27</v>
      </c>
      <c r="M32" s="197" t="s">
        <v>266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267</v>
      </c>
      <c r="E33" s="198" t="s">
        <v>268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287</v>
      </c>
      <c r="K33" s="217">
        <v>-10</v>
      </c>
      <c r="L33" s="264" t="s">
        <v>27</v>
      </c>
      <c r="M33" s="197" t="s">
        <v>269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271</v>
      </c>
      <c r="E34" s="198" t="s">
        <v>272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287</v>
      </c>
      <c r="K34" s="217">
        <v>13</v>
      </c>
      <c r="L34" s="264" t="s">
        <v>79</v>
      </c>
      <c r="M34" s="197" t="s">
        <v>273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274</v>
      </c>
      <c r="E35" s="198" t="s">
        <v>275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287</v>
      </c>
      <c r="K35" s="217">
        <v>12.5</v>
      </c>
      <c r="L35" s="264" t="s">
        <v>79</v>
      </c>
      <c r="M35" s="197" t="s">
        <v>276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277</v>
      </c>
      <c r="E36" s="198" t="s">
        <v>278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287</v>
      </c>
      <c r="K36" s="217">
        <v>11.5</v>
      </c>
      <c r="L36" s="264" t="s">
        <v>79</v>
      </c>
      <c r="M36" s="197" t="s">
        <v>279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280</v>
      </c>
      <c r="E37" s="471" t="s">
        <v>281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287</v>
      </c>
      <c r="K37" s="472">
        <v>11</v>
      </c>
      <c r="L37" s="473" t="s">
        <v>79</v>
      </c>
      <c r="M37" s="470" t="s">
        <v>282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675</v>
      </c>
      <c r="E38" s="509" t="s">
        <v>676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642</v>
      </c>
      <c r="K38" s="511">
        <v>100</v>
      </c>
      <c r="L38" s="506" t="s">
        <v>180</v>
      </c>
      <c r="M38" s="508" t="s">
        <v>677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678</v>
      </c>
      <c r="E39" s="509" t="s">
        <v>679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642</v>
      </c>
      <c r="K39" s="511">
        <v>90</v>
      </c>
      <c r="L39" s="506" t="s">
        <v>180</v>
      </c>
      <c r="M39" s="508" t="s">
        <v>680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681</v>
      </c>
      <c r="E40" s="509" t="s">
        <v>682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642</v>
      </c>
      <c r="K40" s="511">
        <v>10</v>
      </c>
      <c r="L40" s="506" t="s">
        <v>180</v>
      </c>
      <c r="M40" s="509" t="s">
        <v>683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684</v>
      </c>
      <c r="E41" s="509" t="s">
        <v>685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642</v>
      </c>
      <c r="K41" s="511">
        <v>0</v>
      </c>
      <c r="L41" s="506" t="s">
        <v>180</v>
      </c>
      <c r="M41" s="509" t="s">
        <v>686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489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494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490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493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491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492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/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285</v>
      </c>
      <c r="L6" s="214">
        <v>0</v>
      </c>
      <c r="N6" s="199" t="s">
        <v>706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285</v>
      </c>
      <c r="L7" s="200">
        <v>0</v>
      </c>
      <c r="N7" s="201" t="s">
        <v>707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708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709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710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A9" sqref="A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236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/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235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285</v>
      </c>
      <c r="L6" s="200" t="s">
        <v>238</v>
      </c>
      <c r="N6" s="201" t="s">
        <v>712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235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285</v>
      </c>
      <c r="L7" s="200" t="s">
        <v>239</v>
      </c>
      <c r="N7" s="201" t="s">
        <v>713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235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285</v>
      </c>
      <c r="L8" s="200" t="s">
        <v>237</v>
      </c>
      <c r="N8" s="201" t="s">
        <v>714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857</v>
      </c>
      <c r="E9" s="539" t="s">
        <v>858</v>
      </c>
      <c r="F9" s="537" t="s">
        <v>235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285</v>
      </c>
      <c r="L9" s="537" t="s">
        <v>871</v>
      </c>
      <c r="N9" s="538" t="s">
        <v>859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235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285</v>
      </c>
      <c r="L10" s="200" t="s">
        <v>134</v>
      </c>
      <c r="N10" s="201" t="s">
        <v>715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235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285</v>
      </c>
      <c r="L11" s="200" t="s">
        <v>134</v>
      </c>
      <c r="N11" s="201" t="s">
        <v>716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235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285</v>
      </c>
      <c r="L12" s="200" t="s">
        <v>237</v>
      </c>
      <c r="N12" s="201" t="s">
        <v>717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235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285</v>
      </c>
      <c r="L13" s="200" t="s">
        <v>237</v>
      </c>
      <c r="N13" s="201" t="s">
        <v>718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235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285</v>
      </c>
      <c r="L14" s="200" t="s">
        <v>237</v>
      </c>
      <c r="N14" s="201" t="s">
        <v>719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235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285</v>
      </c>
      <c r="L15" s="200" t="s">
        <v>237</v>
      </c>
      <c r="N15" s="201" t="s">
        <v>720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235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285</v>
      </c>
      <c r="L16" s="200" t="s">
        <v>237</v>
      </c>
      <c r="N16" s="201" t="s">
        <v>721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519</v>
      </c>
      <c r="E17" s="226" t="s">
        <v>520</v>
      </c>
      <c r="F17" s="200" t="s">
        <v>235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285</v>
      </c>
      <c r="L17" s="200" t="s">
        <v>237</v>
      </c>
      <c r="N17" s="201" t="s">
        <v>722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783</v>
      </c>
      <c r="E18" s="539" t="s">
        <v>784</v>
      </c>
      <c r="F18" s="537" t="s">
        <v>234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285</v>
      </c>
      <c r="L18" s="537" t="s">
        <v>237</v>
      </c>
      <c r="N18" s="538" t="s">
        <v>785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786</v>
      </c>
      <c r="E19" s="538" t="s">
        <v>787</v>
      </c>
      <c r="F19" s="537" t="s">
        <v>234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285</v>
      </c>
      <c r="L19" s="537" t="s">
        <v>237</v>
      </c>
      <c r="N19" s="538" t="s">
        <v>788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816</v>
      </c>
      <c r="E20" s="538" t="s">
        <v>789</v>
      </c>
      <c r="F20" s="537" t="s">
        <v>235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285</v>
      </c>
      <c r="L20" s="537" t="s">
        <v>237</v>
      </c>
      <c r="N20" s="538" t="s">
        <v>817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2" max="12" width="8.85546875" style="229"/>
  </cols>
  <sheetData>
    <row r="1" spans="1:14" ht="14.45" x14ac:dyDescent="0.3">
      <c r="A1" s="6"/>
      <c r="C1" s="18"/>
    </row>
    <row r="2" spans="1:14" ht="14.45" x14ac:dyDescent="0.3">
      <c r="A2" s="6"/>
      <c r="B2" s="219" t="s">
        <v>21</v>
      </c>
      <c r="C2" s="21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/>
    </row>
    <row r="6" spans="1:14" s="201" customFormat="1" x14ac:dyDescent="0.25">
      <c r="A6" s="201" t="s">
        <v>22</v>
      </c>
      <c r="B6" s="200">
        <v>1</v>
      </c>
      <c r="C6" s="200">
        <v>1</v>
      </c>
      <c r="D6" s="201" t="s">
        <v>232</v>
      </c>
      <c r="E6" s="226" t="s">
        <v>233</v>
      </c>
      <c r="F6" s="214" t="s">
        <v>234</v>
      </c>
      <c r="G6" s="200">
        <v>1024</v>
      </c>
      <c r="H6" s="200" t="s">
        <v>201</v>
      </c>
      <c r="I6" s="200" t="s">
        <v>38</v>
      </c>
      <c r="K6" s="200" t="s">
        <v>285</v>
      </c>
      <c r="L6" s="200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40"/>
      <c r="I1" s="540"/>
      <c r="K1" s="540"/>
      <c r="L1" s="540"/>
    </row>
    <row r="2" spans="1:14" ht="14.45" x14ac:dyDescent="0.3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4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805</v>
      </c>
      <c r="E5" s="163"/>
      <c r="F5" s="104" t="s">
        <v>24</v>
      </c>
      <c r="G5" s="104">
        <v>1024</v>
      </c>
      <c r="H5" s="104" t="s">
        <v>806</v>
      </c>
      <c r="I5" s="104" t="s">
        <v>26</v>
      </c>
      <c r="J5" s="164"/>
      <c r="K5" s="104" t="s">
        <v>18</v>
      </c>
      <c r="L5" s="104" t="s">
        <v>807</v>
      </c>
      <c r="M5" s="164"/>
      <c r="N5" s="164"/>
    </row>
    <row r="6" spans="1:14" s="536" customFormat="1" x14ac:dyDescent="0.25">
      <c r="A6" s="536" t="s">
        <v>22</v>
      </c>
      <c r="B6" s="214">
        <v>14</v>
      </c>
      <c r="C6" s="214">
        <v>1</v>
      </c>
      <c r="D6" s="536" t="s">
        <v>808</v>
      </c>
      <c r="E6" s="227" t="s">
        <v>196</v>
      </c>
      <c r="F6" s="214" t="s">
        <v>234</v>
      </c>
      <c r="G6" s="214" t="s">
        <v>21</v>
      </c>
      <c r="H6" s="214" t="s">
        <v>806</v>
      </c>
      <c r="I6" s="214" t="s">
        <v>26</v>
      </c>
      <c r="K6" s="214" t="s">
        <v>86</v>
      </c>
      <c r="L6" s="214">
        <v>0</v>
      </c>
      <c r="N6" s="536" t="s">
        <v>809</v>
      </c>
    </row>
    <row r="7" spans="1:14" s="178" customFormat="1" x14ac:dyDescent="0.3">
      <c r="B7" s="102"/>
      <c r="C7" s="102"/>
      <c r="D7" s="153"/>
      <c r="E7" s="549"/>
      <c r="F7" s="102"/>
      <c r="G7" s="102"/>
      <c r="H7" s="102"/>
      <c r="I7" s="102"/>
      <c r="K7" s="102"/>
      <c r="L7" s="113"/>
    </row>
    <row r="8" spans="1:14" s="178" customFormat="1" ht="14.45" x14ac:dyDescent="0.3">
      <c r="B8" s="102"/>
      <c r="C8" s="102"/>
      <c r="D8" s="153"/>
      <c r="F8" s="102"/>
      <c r="G8" s="102"/>
      <c r="H8" s="102"/>
      <c r="I8" s="102"/>
      <c r="K8" s="102"/>
      <c r="L8" s="113"/>
    </row>
    <row r="9" spans="1:14" s="178" customFormat="1" ht="14.45" x14ac:dyDescent="0.3">
      <c r="B9" s="102"/>
      <c r="C9" s="102"/>
      <c r="D9" s="153"/>
      <c r="F9" s="102"/>
      <c r="G9" s="102"/>
      <c r="H9" s="102"/>
      <c r="I9" s="102"/>
      <c r="K9" s="102"/>
      <c r="L9" s="113"/>
    </row>
    <row r="10" spans="1:14" s="178" customFormat="1" ht="14.45" x14ac:dyDescent="0.3">
      <c r="B10" s="102"/>
      <c r="C10" s="102"/>
      <c r="D10" s="153"/>
      <c r="F10" s="102"/>
      <c r="G10" s="102"/>
      <c r="H10" s="102"/>
      <c r="I10" s="102"/>
      <c r="K10" s="102"/>
      <c r="L10" s="113"/>
    </row>
    <row r="11" spans="1:14" s="178" customFormat="1" x14ac:dyDescent="0.3">
      <c r="B11" s="102"/>
      <c r="C11" s="102"/>
      <c r="D11" s="153"/>
      <c r="E11" s="549"/>
      <c r="F11" s="102"/>
      <c r="G11" s="102"/>
      <c r="H11" s="102"/>
      <c r="I11" s="102"/>
      <c r="K11" s="102"/>
      <c r="L11" s="113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742</v>
      </c>
      <c r="E5" s="103" t="s">
        <v>24</v>
      </c>
      <c r="F5" s="104">
        <v>1024</v>
      </c>
      <c r="G5" s="103" t="s">
        <v>743</v>
      </c>
      <c r="H5" s="103" t="s">
        <v>26</v>
      </c>
      <c r="I5" s="104">
        <v>0</v>
      </c>
      <c r="J5" s="103" t="s">
        <v>744</v>
      </c>
      <c r="K5" s="103" t="s">
        <v>744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742</v>
      </c>
      <c r="E6" s="212" t="s">
        <v>24</v>
      </c>
      <c r="F6" s="211">
        <v>1024</v>
      </c>
      <c r="G6" s="212" t="s">
        <v>743</v>
      </c>
      <c r="H6" s="212" t="s">
        <v>26</v>
      </c>
      <c r="I6" s="211">
        <v>0</v>
      </c>
      <c r="J6" s="528" t="s">
        <v>870</v>
      </c>
      <c r="K6" s="280" t="s">
        <v>745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742</v>
      </c>
      <c r="E7" s="341" t="s">
        <v>24</v>
      </c>
      <c r="F7" s="276">
        <v>1024</v>
      </c>
      <c r="G7" s="341" t="s">
        <v>743</v>
      </c>
      <c r="H7" s="341" t="s">
        <v>26</v>
      </c>
      <c r="I7" s="276">
        <v>0</v>
      </c>
      <c r="J7" s="529" t="s">
        <v>747</v>
      </c>
      <c r="K7" s="341" t="s">
        <v>746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742</v>
      </c>
      <c r="E8" s="517" t="s">
        <v>24</v>
      </c>
      <c r="F8" s="515">
        <v>1024</v>
      </c>
      <c r="G8" s="517" t="s">
        <v>743</v>
      </c>
      <c r="H8" s="517" t="s">
        <v>26</v>
      </c>
      <c r="I8" s="515">
        <v>0</v>
      </c>
      <c r="J8" s="530" t="s">
        <v>777</v>
      </c>
      <c r="K8" s="517" t="s">
        <v>748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742</v>
      </c>
      <c r="E9" s="531" t="s">
        <v>24</v>
      </c>
      <c r="F9" s="532">
        <v>1024</v>
      </c>
      <c r="G9" s="531" t="s">
        <v>743</v>
      </c>
      <c r="H9" s="531" t="s">
        <v>26</v>
      </c>
      <c r="I9" s="532">
        <v>0</v>
      </c>
      <c r="J9" s="533" t="s">
        <v>754</v>
      </c>
      <c r="K9" s="531" t="s">
        <v>749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425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488</v>
      </c>
      <c r="K7" s="190" t="s">
        <v>488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432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470</v>
      </c>
      <c r="K8" s="297" t="s">
        <v>602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435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526</v>
      </c>
      <c r="K9" s="304" t="s">
        <v>603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465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469</v>
      </c>
      <c r="K10" s="304" t="s">
        <v>610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847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850</v>
      </c>
      <c r="K11" s="517" t="s">
        <v>851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368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471</v>
      </c>
      <c r="K12" s="304" t="s">
        <v>608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462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468</v>
      </c>
      <c r="K13" s="517" t="s">
        <v>609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860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866</v>
      </c>
      <c r="K14" s="517" t="s">
        <v>867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865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868</v>
      </c>
      <c r="K15" s="517" t="s">
        <v>869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853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852</v>
      </c>
      <c r="K16" s="316" t="s">
        <v>856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445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515</v>
      </c>
      <c r="K17" s="403" t="s">
        <v>739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283</v>
      </c>
      <c r="K18" s="205" t="s">
        <v>611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284</v>
      </c>
      <c r="K19" s="205" t="s">
        <v>612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489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821</v>
      </c>
      <c r="K20" s="191" t="s">
        <v>824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490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822</v>
      </c>
      <c r="K21" s="191" t="s">
        <v>825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491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823</v>
      </c>
      <c r="K22" s="191" t="s">
        <v>826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437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516</v>
      </c>
      <c r="K23" s="261" t="s">
        <v>613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438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517</v>
      </c>
      <c r="K24" s="261" t="s">
        <v>614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439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518</v>
      </c>
      <c r="K25" s="261" t="s">
        <v>615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472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521</v>
      </c>
      <c r="K26" s="266" t="s">
        <v>616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832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834</v>
      </c>
      <c r="K27" s="551" t="s">
        <v>835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418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741</v>
      </c>
      <c r="K28" s="516" t="s">
        <v>741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447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461</v>
      </c>
      <c r="K29" s="297" t="s">
        <v>617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565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594</v>
      </c>
      <c r="K30" s="297" t="s">
        <v>618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487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831</v>
      </c>
      <c r="K31" s="316" t="s">
        <v>831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653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656</v>
      </c>
      <c r="K32" s="493" t="s">
        <v>657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596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598</v>
      </c>
      <c r="K33" s="316" t="s">
        <v>599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658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660</v>
      </c>
      <c r="K34" s="316" t="s">
        <v>727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308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334</v>
      </c>
      <c r="K35" s="190" t="s">
        <v>619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309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335</v>
      </c>
      <c r="K36" s="191" t="s">
        <v>620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310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336</v>
      </c>
      <c r="K37" s="191" t="s">
        <v>621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311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337</v>
      </c>
      <c r="K38" s="191" t="s">
        <v>622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312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338</v>
      </c>
      <c r="K39" s="190" t="s">
        <v>623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313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339</v>
      </c>
      <c r="K40" s="190" t="s">
        <v>624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476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641</v>
      </c>
      <c r="K41" s="190" t="s">
        <v>641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476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830</v>
      </c>
      <c r="K42" s="499" t="s">
        <v>830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791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802</v>
      </c>
      <c r="K43" s="543" t="s">
        <v>803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793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804</v>
      </c>
      <c r="K44" s="543" t="s">
        <v>804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477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522</v>
      </c>
      <c r="K45" s="335" t="s">
        <v>523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341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342</v>
      </c>
      <c r="K46" s="335" t="s">
        <v>343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630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639</v>
      </c>
      <c r="K47" s="335" t="s">
        <v>640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763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775</v>
      </c>
      <c r="K48" s="335" t="s">
        <v>776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478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524</v>
      </c>
      <c r="K49" s="266" t="s">
        <v>525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251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752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251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753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251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750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251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873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251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751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251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251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251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251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251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251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5"/>
      <c r="F13" s="555"/>
      <c r="G13" s="555"/>
      <c r="H13" s="555"/>
      <c r="I13" s="555"/>
      <c r="J13" s="555"/>
      <c r="K13" s="555"/>
    </row>
    <row r="14" spans="1:18" s="178" customFormat="1" x14ac:dyDescent="0.25">
      <c r="D14" s="186"/>
      <c r="E14" s="556"/>
      <c r="F14" s="556"/>
      <c r="G14" s="556"/>
      <c r="H14" s="556"/>
      <c r="I14" s="556"/>
      <c r="J14" s="556"/>
      <c r="K14" s="556"/>
    </row>
    <row r="15" spans="1:18" s="178" customFormat="1" x14ac:dyDescent="0.25">
      <c r="D15" s="186"/>
      <c r="E15" s="556"/>
      <c r="F15" s="556"/>
      <c r="G15" s="556"/>
      <c r="H15" s="556"/>
      <c r="I15" s="556"/>
      <c r="J15" s="556"/>
      <c r="K15" s="556"/>
    </row>
    <row r="16" spans="1:18" s="178" customFormat="1" x14ac:dyDescent="0.25"/>
    <row r="17" spans="4:11" s="187" customFormat="1" ht="15" customHeight="1" x14ac:dyDescent="0.25">
      <c r="D17" s="185"/>
      <c r="E17" s="555"/>
      <c r="F17" s="555"/>
      <c r="G17" s="555"/>
      <c r="H17" s="555"/>
      <c r="I17" s="555"/>
      <c r="J17" s="555"/>
      <c r="K17" s="555"/>
    </row>
    <row r="18" spans="4:11" s="187" customFormat="1" ht="15" customHeight="1" x14ac:dyDescent="0.25">
      <c r="D18" s="186"/>
      <c r="E18" s="556"/>
      <c r="F18" s="556"/>
      <c r="G18" s="556"/>
      <c r="H18" s="556"/>
      <c r="I18" s="556"/>
      <c r="J18" s="556"/>
      <c r="K18" s="556"/>
    </row>
    <row r="19" spans="4:11" s="187" customFormat="1" ht="15" customHeight="1" x14ac:dyDescent="0.25">
      <c r="D19" s="186"/>
      <c r="E19" s="556"/>
      <c r="F19" s="556"/>
      <c r="G19" s="556"/>
      <c r="H19" s="556"/>
      <c r="I19" s="556"/>
      <c r="J19" s="556"/>
      <c r="K19" s="556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D2" sqref="D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7" t="s">
        <v>53</v>
      </c>
      <c r="E1" s="557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875</v>
      </c>
      <c r="E2" s="94" t="s">
        <v>876</v>
      </c>
      <c r="F2" s="93" t="s">
        <v>410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257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270</v>
      </c>
      <c r="B45" t="s">
        <v>151</v>
      </c>
      <c r="C45" t="s">
        <v>254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255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256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256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289</v>
      </c>
      <c r="B63" s="18" t="s">
        <v>144</v>
      </c>
      <c r="C63" s="18" t="s">
        <v>140</v>
      </c>
      <c r="E63" t="s">
        <v>253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289</v>
      </c>
      <c r="B64" t="s">
        <v>145</v>
      </c>
      <c r="C64" t="s">
        <v>141</v>
      </c>
      <c r="E64" t="s">
        <v>253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289</v>
      </c>
      <c r="B65" t="s">
        <v>146</v>
      </c>
      <c r="C65" t="s">
        <v>142</v>
      </c>
      <c r="E65" t="s">
        <v>253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289</v>
      </c>
      <c r="B66" t="s">
        <v>147</v>
      </c>
      <c r="C66" t="s">
        <v>143</v>
      </c>
      <c r="E66" t="s">
        <v>253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290</v>
      </c>
      <c r="B67" s="18" t="s">
        <v>144</v>
      </c>
      <c r="C67" s="18" t="s">
        <v>140</v>
      </c>
      <c r="E67" t="s">
        <v>253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290</v>
      </c>
      <c r="B68" t="s">
        <v>145</v>
      </c>
      <c r="C68" t="s">
        <v>141</v>
      </c>
      <c r="E68" t="s">
        <v>253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290</v>
      </c>
      <c r="B69" t="s">
        <v>146</v>
      </c>
      <c r="C69" t="s">
        <v>142</v>
      </c>
      <c r="E69" t="s">
        <v>253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290</v>
      </c>
      <c r="B70" t="s">
        <v>147</v>
      </c>
      <c r="C70" t="s">
        <v>143</v>
      </c>
      <c r="E70" t="s">
        <v>253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291</v>
      </c>
      <c r="B71" s="18" t="s">
        <v>144</v>
      </c>
      <c r="C71" s="18" t="s">
        <v>140</v>
      </c>
      <c r="E71" t="s">
        <v>253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291</v>
      </c>
      <c r="B72" t="s">
        <v>145</v>
      </c>
      <c r="C72" t="s">
        <v>141</v>
      </c>
      <c r="E72" t="s">
        <v>253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291</v>
      </c>
      <c r="B73" t="s">
        <v>146</v>
      </c>
      <c r="C73" t="s">
        <v>142</v>
      </c>
      <c r="E73" t="s">
        <v>253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291</v>
      </c>
      <c r="B74" t="s">
        <v>147</v>
      </c>
      <c r="C74" t="s">
        <v>143</v>
      </c>
      <c r="E74" t="s">
        <v>253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292</v>
      </c>
      <c r="B75" s="18" t="s">
        <v>144</v>
      </c>
      <c r="C75" s="18" t="s">
        <v>140</v>
      </c>
      <c r="E75" t="s">
        <v>253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292</v>
      </c>
      <c r="B76" t="s">
        <v>145</v>
      </c>
      <c r="C76" t="s">
        <v>141</v>
      </c>
      <c r="E76" t="s">
        <v>253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292</v>
      </c>
      <c r="B77" t="s">
        <v>146</v>
      </c>
      <c r="C77" t="s">
        <v>142</v>
      </c>
      <c r="E77" t="s">
        <v>253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292</v>
      </c>
      <c r="B78" t="s">
        <v>147</v>
      </c>
      <c r="C78" t="s">
        <v>143</v>
      </c>
      <c r="E78" t="s">
        <v>253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293</v>
      </c>
      <c r="B79" s="18" t="s">
        <v>144</v>
      </c>
      <c r="C79" s="18" t="s">
        <v>140</v>
      </c>
      <c r="E79" t="s">
        <v>253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293</v>
      </c>
      <c r="B80" t="s">
        <v>145</v>
      </c>
      <c r="C80" t="s">
        <v>141</v>
      </c>
      <c r="E80" t="s">
        <v>253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293</v>
      </c>
      <c r="B81" t="s">
        <v>146</v>
      </c>
      <c r="C81" t="s">
        <v>142</v>
      </c>
      <c r="E81" t="s">
        <v>253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293</v>
      </c>
      <c r="B82" t="s">
        <v>147</v>
      </c>
      <c r="C82" t="s">
        <v>143</v>
      </c>
      <c r="E82" t="s">
        <v>253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294</v>
      </c>
      <c r="B83" s="18" t="s">
        <v>144</v>
      </c>
      <c r="C83" s="18" t="s">
        <v>140</v>
      </c>
      <c r="E83" t="s">
        <v>253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294</v>
      </c>
      <c r="B84" t="s">
        <v>145</v>
      </c>
      <c r="C84" t="s">
        <v>141</v>
      </c>
      <c r="E84" t="s">
        <v>253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294</v>
      </c>
      <c r="B85" t="s">
        <v>146</v>
      </c>
      <c r="C85" t="s">
        <v>142</v>
      </c>
      <c r="E85" t="s">
        <v>253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294</v>
      </c>
      <c r="B86" t="s">
        <v>147</v>
      </c>
      <c r="C86" t="s">
        <v>143</v>
      </c>
      <c r="E86" t="s">
        <v>253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2015-06-25T08:35:05Z</dcterms:modified>
</cp:coreProperties>
</file>