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<sst xmlns="http://schemas.openxmlformats.org/spreadsheetml/2006/main" count="2881" uniqueCount="882">
  <si>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</si>
  <si>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</si>
  <si>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</si>
  <si>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</si>
  <si>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</si>
  <si>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</si>
  <si>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</si>
  <si>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</si>
  <si>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</si>
  <si>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</si>
  <si>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</si>
  <si>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</si>
  <si>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</si>
  <si>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</si>
  <si>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</si>
  <si>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</si>
  <si>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</si>
  <si>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</si>
  <si>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</si>
  <si>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</si>
  <si>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</si>
  <si>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</si>
  <si>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</si>
  <si>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</si>
  <si>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</si>
  <si>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</si>
  <si>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</si>
  <si>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</si>
  <si>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</si>
  <si>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</si>
  <si>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</si>
  <si>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</si>
  <si>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</si>
  <si>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</si>
  <si>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</si>
  <si>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</si>
  <si>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</si>
  <si>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</si>
  <si>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</si>
  <si>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</si>
  <si>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</si>
  <si>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</si>
  <si>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</si>
  <si>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</si>
  <si>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</si>
  <si>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</si>
  <si>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</si>
  <si>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</si>
  <si>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</si>
  <si>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</si>
  <si>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</si>
  <si>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</si>
  <si>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</si>
  <si>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</si>
  <si>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</si>
  <si>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</si>
  <si>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</si>
  <si>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</si>
  <si>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</si>
  <si>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</si>
  <si>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</si>
  <si>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</si>
  <si>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</si>
  <si>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</si>
  <si>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</si>
  <si>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</si>
  <si>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</si>
  <si>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</si>
  <si>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</si>
  <si>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</si>
  <si>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</si>
  <si>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</si>
  <si>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</si>
  <si>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</si>
  <si>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</si>
  <si>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</si>
  <si>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</si>
  <si>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</si>
  <si>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</si>
  <si>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</si>
  <si>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</si>
  <si>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</si>
  <si>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</si>
  <si>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</si>
  <si>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</si>
  <si>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</si>
  <si>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</si>
  <si>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</si>
  <si>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</si>
  <si>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</si>
  <si>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</si>
  <si>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</si>
  <si>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</si>
  <si>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</si>
  <si>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</si>
  <si>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</si>
  <si>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</si>
  <si>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</si>
  <si>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</si>
  <si>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</si>
  <si>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</si>
  <si>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</si>
  <si>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</si>
  <si>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</si>
  <si>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</si>
  <si>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</si>
  <si>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</si>
  <si>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</si>
  <si>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</si>
  <si>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</si>
  <si>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</si>
  <si>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</si>
  <si>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</si>
  <si>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</si>
  <si>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</si>
  <si>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</si>
  <si>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</si>
  <si>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</si>
  <si>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</si>
  <si>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</si>
  <si>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</si>
  <si>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</si>
  <si>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</si>
  <si>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</si>
  <si>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</si>
  <si>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</si>
  <si>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</si>
  <si>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</si>
  <si>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</si>
  <si>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</si>
  <si>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</si>
  <si>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</si>
  <si>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</si>
  <si>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</si>
  <si>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</si>
  <si>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</si>
  <si>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</si>
  <si>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</si>
  <si>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</si>
  <si>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</si>
  <si>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</si>
  <si>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</si>
  <si>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</si>
  <si>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</si>
  <si>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</si>
  <si>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</si>
  <si>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</si>
  <si>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</si>
  <si>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</si>
  <si>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</si>
  <si>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</si>
  <si>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</si>
  <si>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</si>
  <si>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</si>
  <si>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</si>
  <si>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</si>
  <si>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</si>
  <si>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</si>
  <si>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</si>
  <si>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</si>
  <si>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</si>
  <si>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</si>
  <si>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</si>
  <si>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</si>
  <si>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</si>
  <si>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</si>
  <si>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</si>
  <si>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</si>
  <si>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</si>
  <si>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</si>
  <si>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</si>
  <si>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</si>
  <si>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</si>
  <si>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</si>
  <si>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</si>
  <si>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</si>
  <si>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</si>
  <si>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</si>
  <si>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</si>
  <si>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</si>
  <si>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</si>
  <si>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</si>
  <si>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</si>
  <si>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</si>
  <si>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</si>
  <si>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</si>
  <si>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</si>
  <si>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</si>
  <si>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</si>
  <si>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</si>
  <si>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</si>
  <si>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</si>
  <si>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</si>
  <si>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</si>
  <si>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</si>
  <si>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</si>
  <si>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</si>
  <si>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</si>
  <si>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</si>
  <si>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</si>
  <si>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</si>
  <si>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</si>
  <si>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</si>
  <si>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</si>
  <si>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</si>
  <si>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</si>
  <si>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</si>
  <si>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</si>
  <si>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</si>
  <si>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</si>
  <si>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</si>
  <si>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</si>
  <si>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</si>
  <si>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</si>
  <si>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</si>
  <si>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</si>
  <si>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</si>
  <si>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</si>
  <si>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</si>
  <si>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</si>
  <si>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</si>
  <si>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</si>
  <si>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</si>
  <si>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</si>
  <si>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</si>
  <si>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</si>
  <si>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</si>
  <si>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</si>
  <si>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</si>
  <si>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</si>
  <si>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</si>
  <si>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</si>
  <si>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</si>
  <si>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</si>
  <si>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</si>
  <si>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</si>
  <si>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</si>
  <si>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</si>
  <si>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</si>
  <si>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</si>
  <si>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</si>
  <si>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</si>
  <si>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</si>
  <si>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</si>
  <si>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</si>
  <si>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</si>
  <si>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</si>
  <si>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</si>
  <si>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</si>
  <si>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</si>
  <si>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</si>
  <si>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</si>
  <si>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</si>
  <si>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</si>
  <si>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</si>
  <si>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</si>
  <si>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</si>
  <si>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</si>
  <si>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</si>
  <si>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</si>
  <si>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</si>
  <si>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</si>
  <si>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</si>
  <si>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</si>
  <si>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</si>
  <si>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</si>
  <si>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</si>
  <si>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</si>
  <si>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</si>
  <si>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</si>
  <si>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</si>
  <si>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</si>
  <si>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</si>
  <si>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</si>
  <si>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</si>
  <si>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</si>
  <si>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</si>
  <si>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</si>
  <si>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</si>
  <si>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</si>
  <si>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</si>
  <si>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</si>
  <si>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</si>
  <si>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</si>
  <si>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</si>
  <si>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</si>
  <si>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</si>
  <si>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</si>
  <si>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</si>
  <si>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</si>
  <si>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</si>
  <si>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</si>
  <si>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</si>
  <si>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</si>
  <si>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</si>
  <si>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</si>
  <si>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</si>
  <si>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</si>
  <si>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</si>
  <si>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</si>
  <si>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</si>
  <si>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</si>
  <si>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</si>
  <si>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</si>
  <si>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</si>
  <si>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</si>
  <si>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</si>
  <si>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</si>
  <si>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</si>
  <si>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</si>
  <si>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</si>
  <si>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</si>
  <si>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</si>
  <si>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</si>
  <si>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</si>
  <si>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</si>
  <si>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</si>
  <si>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</si>
  <si>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</si>
  <si>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</si>
  <si>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</si>
  <si>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</si>
  <si>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</si>
  <si>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</si>
  <si>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</si>
  <si>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</si>
  <si>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</si>
  <si>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</si>
  <si>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</si>
  <si>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</si>
  <si>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</si>
  <si>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</si>
  <si>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</si>
  <si>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</si>
  <si>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</si>
  <si>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</si>
  <si>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</si>
  <si>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</si>
  <si>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</si>
  <si>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</si>
  <si>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</si>
  <si>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</si>
  <si>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</si>
  <si>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</si>
  <si>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</si>
  <si>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</si>
  <si>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</si>
  <si>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</si>
  <si>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</si>
  <si>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</si>
  <si>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</si>
  <si>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</si>
  <si>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</si>
  <si>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</si>
  <si>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</si>
  <si>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</si>
  <si>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</si>
  <si>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</si>
  <si>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</si>
  <si>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</si>
  <si>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</si>
  <si>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</si>
  <si>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</si>
  <si>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</si>
  <si>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</si>
  <si>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</si>
  <si>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</si>
  <si>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</si>
  <si>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</si>
  <si>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</si>
  <si>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</si>
  <si>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</si>
  <si>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</si>
  <si>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</si>
  <si>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</si>
  <si>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</si>
  <si>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</si>
  <si>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</si>
  <si>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</si>
  <si>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</si>
  <si>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</si>
  <si>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</si>
  <si>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</si>
  <si>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</si>
  <si>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</si>
  <si>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</si>
  <si>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</si>
  <si>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</si>
  <si>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</si>
  <si>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</si>
  <si>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</si>
  <si>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</si>
  <si>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</si>
  <si>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</si>
  <si>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</si>
  <si>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</si>
  <si>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</si>
  <si>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</si>
  <si>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</si>
  <si>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</si>
  <si>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</si>
  <si>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</si>
  <si>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</si>
  <si>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</si>
  <si>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</si>
  <si>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</si>
  <si>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</si>
  <si>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</si>
  <si>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</si>
  <si>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</si>
  <si>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</si>
  <si>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</si>
  <si>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</si>
  <si>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</si>
  <si>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</si>
  <si>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</si>
  <si>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</si>
  <si>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</si>
  <si>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</si>
  <si>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</si>
  <si>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</si>
  <si>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</si>
  <si>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</si>
  <si>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</si>
  <si>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</si>
  <si>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</si>
  <si>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</si>
  <si>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</si>
  <si>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</si>
  <si>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</si>
  <si>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</si>
  <si>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</si>
  <si>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</si>
  <si>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</si>
  <si>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</si>
  <si>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</si>
  <si>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</si>
  <si>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</si>
  <si>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</si>
  <si>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</si>
  <si>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</si>
  <si>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</si>
  <si>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</si>
  <si>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</si>
  <si>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</si>
  <si>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</si>
  <si>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</si>
  <si>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</si>
  <si>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</si>
  <si>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</si>
  <si>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</si>
  <si>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</si>
  <si>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</si>
  <si>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</si>
  <si>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</si>
  <si>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</si>
  <si>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</si>
  <si>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</si>
  <si>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</si>
  <si>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</si>
  <si>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</si>
  <si>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</si>
  <si>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</si>
  <si>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</si>
  <si>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</si>
  <si>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</si>
  <si>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</si>
  <si>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</si>
  <si>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</si>
  <si>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</si>
  <si>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</si>
  <si>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</si>
  <si>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</si>
  <si>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</si>
  <si>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</si>
  <si>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</si>
  <si>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</si>
  <si>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</si>
  <si>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</si>
  <si>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</si>
  <si>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</si>
  <si>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</si>
  <si>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</si>
  <si>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</si>
  <si>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</si>
  <si>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</si>
  <si>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</si>
  <si>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</si>
  <si>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</si>
  <si>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</si>
  <si>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</si>
  <si>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</si>
  <si>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</si>
  <si>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</si>
  <si>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</si>
  <si>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</si>
  <si>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</si>
  <si>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</si>
  <si>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</si>
  <si>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</si>
  <si>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</si>
  <si>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</si>
  <si>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</si>
  <si>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</si>
  <si>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</si>
  <si>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</si>
  <si>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</si>
  <si>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</si>
  <si>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</si>
  <si>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</si>
  <si>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</si>
  <si>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</si>
  <si>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</si>
  <si>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</si>
  <si>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</si>
  <si>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</si>
  <si>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</si>
  <si>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</si>
  <si>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</si>
  <si>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</si>
  <si>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</si>
  <si>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</si>
  <si>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</si>
  <si>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</si>
  <si>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</si>
  <si>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</si>
  <si>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</si>
  <si>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</si>
  <si>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</si>
  <si>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</si>
  <si>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</si>
  <si>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</si>
  <si>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</si>
  <si>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</si>
  <si>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</si>
  <si>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</si>
  <si>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</si>
  <si>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</si>
  <si>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</si>
  <si>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</si>
  <si>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</si>
  <si>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</si>
  <si>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</si>
  <si>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</si>
  <si>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</si>
  <si>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</si>
  <si>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</si>
  <si>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</si>
  <si>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</si>
  <si>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</si>
  <si>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</si>
  <si>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</si>
  <si>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</si>
  <si>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</si>
  <si>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</si>
  <si>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</si>
  <si>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</si>
  <si>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</si>
  <si>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</si>
  <si>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</si>
  <si>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</si>
  <si>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</si>
  <si>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</si>
  <si>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</si>
  <si>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</si>
  <si>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</si>
  <si>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</si>
  <si>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</si>
  <si>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</si>
  <si>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</si>
  <si>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</si>
  <si>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</si>
  <si>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</si>
  <si>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</si>
  <si>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</si>
  <si>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</si>
  <si>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</si>
  <si>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</si>
  <si>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</si>
  <si>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</si>
  <si>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</si>
  <si>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</si>
  <si>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</si>
  <si>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</si>
  <si>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</si>
  <si>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</si>
  <si>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</si>
  <si>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</si>
  <si>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</si>
  <si>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</si>
  <si>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</si>
  <si>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</si>
  <si>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</si>
  <si>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</si>
  <si>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</si>
  <si>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</si>
  <si>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</si>
  <si>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</si>
  <si>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</si>
  <si>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</si>
  <si>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</si>
  <si>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</si>
  <si>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</si>
  <si>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</si>
  <si>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</si>
  <si>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</si>
  <si>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</si>
  <si>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</si>
  <si>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</si>
  <si>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</si>
  <si>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</si>
  <si>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</si>
  <si>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</si>
  <si>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</si>
  <si>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</si>
  <si>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</si>
  <si>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</si>
  <si>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</si>
  <si>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</si>
  <si>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</si>
  <si>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</si>
  <si>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</si>
  <si>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</si>
  <si>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</si>
  <si>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</si>
  <si>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</si>
  <si>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</si>
  <si>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</si>
  <si>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</si>
  <si>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</si>
  <si>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</si>
  <si>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</si>
  <si>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</si>
  <si>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</si>
  <si>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</si>
  <si>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</si>
  <si>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</si>
  <si>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</si>
  <si>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</si>
  <si>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</si>
  <si>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</si>
  <si>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</si>
  <si>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</si>
  <si>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</si>
  <si>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</si>
  <si>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</si>
  <si>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</si>
  <si>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</si>
  <si>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</si>
  <si>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</si>
  <si>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</si>
  <si>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</si>
  <si>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</si>
  <si>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</si>
  <si>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</si>
  <si>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</si>
  <si>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</si>
  <si>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</si>
  <si>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</si>
  <si>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</si>
  <si>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</si>
  <si>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</si>
  <si>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</si>
  <si>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</si>
  <si>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</si>
  <si>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</si>
  <si>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</si>
  <si>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</si>
  <si>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</si>
  <si>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</si>
  <si>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</si>
  <si>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</si>
  <si>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</si>
  <si>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</si>
  <si>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</si>
  <si>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</si>
  <si>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</si>
  <si>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</si>
  <si>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</si>
  <si>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</si>
  <si>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</si>
  <si>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</si>
  <si>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</si>
  <si>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</si>
  <si>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</si>
  <si>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</si>
  <si>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</si>
  <si>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</si>
  <si>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</si>
  <si>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</si>
  <si>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</si>
  <si>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</si>
  <si>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</si>
  <si>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</si>
  <si>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</si>
  <si>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</si>
  <si>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</si>
  <si>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</si>
  <si>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</si>
  <si>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</si>
  <si>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</si>
  <si>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</si>
  <si>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</si>
  <si>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</si>
  <si>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</si>
  <si>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</si>
  <si>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</si>
  <si>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</si>
  <si>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</si>
  <si>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</si>
  <si>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</si>
  <si>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</si>
  <si>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</si>
  <si>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</si>
  <si>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</si>
  <si>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</si>
  <si>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</si>
  <si>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</si>
  <si>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</si>
  <si>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</si>
  <si>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</si>
  <si>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</si>
  <si>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</si>
  <si>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</si>
  <si>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</si>
  <si>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</si>
  <si>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</si>
  <si>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</si>
  <si>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</si>
  <si>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</si>
  <si>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</si>
  <si>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</si>
  <si>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</si>
  <si>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</si>
  <si>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</si>
  <si>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</si>
  <si>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</si>
  <si>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</si>
  <si>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</si>
  <si>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</si>
  <si>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</si>
  <si>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</si>
  <si>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</si>
  <si>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</si>
  <si>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</si>
  <si>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</si>
  <si>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</si>
  <si>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</si>
  <si>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</si>
  <si>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</si>
  <si>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</si>
  <si>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</si>
  <si>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</si>
  <si>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</si>
  <si>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</si>
  <si>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</si>
  <si>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</si>
  <si>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</si>
  <si>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</si>
  <si>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</si>
  <si>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</si>
  <si>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</si>
  <si>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</si>
  <si>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</si>
  <si>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</si>
  <si>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</si>
  <si>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</si>
  <si>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</si>
  <si>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</si>
  <si>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</si>
  <si>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</si>
  <si>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</si>
  <si>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</si>
  <si>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</si>
  <si>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</si>
  <si>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</si>
  <si>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</si>
  <si>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</si>
  <si>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</si>
  <si>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</si>
  <si>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</si>
  <si>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</si>
  <si>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</si>
  <si>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</si>
  <si>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</si>
  <si>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</si>
  <si>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</si>
  <si>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</si>
  <si>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</si>
  <si>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</si>
  <si>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</si>
  <si>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</si>
  <si>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</si>
  <si>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</si>
  <si>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</si>
  <si>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</si>
  <si>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</si>
  <si>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</si>
  <si>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</si>
  <si>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</si>
  <si>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</si>
  <si>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</si>
  <si>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</si>
  <si>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</si>
  <si>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</si>
  <si>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</si>
  <si>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</si>
  <si>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</si>
  <si>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</si>
  <si>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</si>
  <si>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</si>
  <si>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</si>
  <si>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</si>
  <si>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</si>
  <si>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</si>
  <si>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</si>
  <si>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</si>
  <si>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</si>
  <si>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</si>
  <si>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</si>
  <si>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</si>
  <si>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</si>
  <si>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</si>
  <si>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</si>
  <si>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</si>
  <si>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</si>
  <si>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</si>
  <si>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</si>
  <si>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</si>
  <si>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</si>
  <si>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</si>
  <si>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</si>
  <si>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</si>
  <si>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</si>
  <si>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</si>
  <si>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</si>
  <si>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</si>
  <si>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</si>
  <si>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</si>
  <si>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</si>
  <si>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</si>
  <si>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</si>
  <si>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</si>
  <si>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</si>
  <si>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</si>
  <si>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</si>
  <si>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</si>
  <si>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</si>
  <si>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</si>
  <si>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</si>
  <si>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</si>
  <si>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</si>
  <si>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</si>
  <si>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</si>
  <si>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</si>
  <si>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</si>
  <si>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</si>
  <si>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</si>
  <si>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</si>
  <si>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</si>
  <si>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</si>
  <si>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</si>
  <si>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</si>
  <si>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</si>
  <si>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</si>
  <si>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</si>
  <si>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</si>
  <si>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</si>
  <si>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</si>
  <si>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</si>
  <si>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</si>
  <si>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</si>
  <si>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</si>
  <si>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</si>
  <si>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</si>
  <si>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</si>
  <si>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</si>
  <si>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</si>
  <si>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</si>
  <si>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</si>
  <si>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</si>
  <si>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3.3.20.4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</si>
</sst>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J10" sqref="J10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881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5" activePane="bottomLeft" state="frozen"/>
      <selection pane="bottomLeft" activeCell="P31" sqref="P3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580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731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655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656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760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761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581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762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839</v>
      </c>
      <c r="E26" s="411" t="s">
        <v>840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841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763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561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562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564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548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652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549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654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550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653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786</v>
      </c>
      <c r="E34" s="546" t="s">
        <v>784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764</v>
      </c>
      <c r="L34" s="249"/>
      <c r="M34" s="546"/>
      <c r="N34" s="546"/>
      <c r="O34" s="546"/>
      <c r="P34" s="547" t="s">
        <v>785</v>
      </c>
      <c r="Q34" s="251" t="s">
        <v>787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623</v>
      </c>
      <c r="E35" s="309" t="s">
        <v>622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627</v>
      </c>
      <c r="L35" s="308"/>
      <c r="M35" s="309"/>
      <c r="N35" s="309"/>
      <c r="O35" s="309"/>
      <c r="P35" s="304"/>
      <c r="Q35" s="309" t="s">
        <v>624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689</v>
      </c>
      <c r="E36" s="309" t="s">
        <v>688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726</v>
      </c>
      <c r="L36" s="308"/>
      <c r="M36" s="309"/>
      <c r="N36" s="309"/>
      <c r="O36" s="309"/>
      <c r="P36" s="304" t="s">
        <v>190</v>
      </c>
      <c r="Q36" s="309" t="s">
        <v>732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551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552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750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563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750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5" t="s">
        <v>22</v>
      </c>
      <c r="B43" s="225">
        <v>1</v>
      </c>
      <c r="C43" s="225">
        <v>1</v>
      </c>
      <c r="D43" s="215" t="s">
        <v>871</v>
      </c>
      <c r="E43" s="215" t="s">
        <v>872</v>
      </c>
      <c r="F43" s="225" t="s">
        <v>87</v>
      </c>
      <c r="G43" s="263">
        <v>1024</v>
      </c>
      <c r="H43" s="225" t="s">
        <v>16</v>
      </c>
      <c r="I43" s="566" t="s">
        <v>17</v>
      </c>
      <c r="J43" s="214"/>
      <c r="K43" s="225" t="s">
        <v>18</v>
      </c>
      <c r="L43" s="214"/>
      <c r="P43" s="225" t="s">
        <v>325</v>
      </c>
      <c r="Q43" s="215" t="s">
        <v>873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657</v>
      </c>
      <c r="E44" s="473" t="s">
        <v>660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663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658</v>
      </c>
      <c r="E45" s="473" t="s">
        <v>661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664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659</v>
      </c>
      <c r="E46" s="473" t="s">
        <v>662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665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727</v>
      </c>
      <c r="E47" s="511" t="s">
        <v>728</v>
      </c>
      <c r="F47" s="515" t="s">
        <v>628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729</v>
      </c>
      <c r="Q47" s="511" t="s">
        <v>730</v>
      </c>
    </row>
    <row r="48" spans="1:256" s="137" customFormat="1" ht="3" customHeight="1" x14ac:dyDescent="0.25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A14" sqref="A14:XFD14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876</v>
      </c>
      <c r="E14" s="444" t="s">
        <v>877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878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874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861</v>
      </c>
      <c r="E18" s="511" t="s">
        <v>862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875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865</v>
      </c>
      <c r="E19" s="511" t="s">
        <v>867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869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866</v>
      </c>
      <c r="E20" s="511" t="s">
        <v>868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870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856</v>
      </c>
      <c r="E32" s="528" t="s">
        <v>857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858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820</v>
      </c>
      <c r="E33" s="556" t="s">
        <v>823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827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819</v>
      </c>
      <c r="E34" s="555" t="s">
        <v>824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828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847</v>
      </c>
      <c r="E35" s="555" t="s">
        <v>848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849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821</v>
      </c>
      <c r="E36" s="556" t="s">
        <v>825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829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842</v>
      </c>
      <c r="E37" s="556" t="s">
        <v>843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844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822</v>
      </c>
      <c r="E38" s="556" t="s">
        <v>826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830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788</v>
      </c>
      <c r="E40" s="276" t="s">
        <v>793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798</v>
      </c>
      <c r="M40" s="276"/>
      <c r="N40" s="384" t="s">
        <v>799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789</v>
      </c>
      <c r="E41" s="276" t="s">
        <v>794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800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790</v>
      </c>
      <c r="E42" s="276" t="s">
        <v>795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801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791</v>
      </c>
      <c r="E43" s="276" t="s">
        <v>796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802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792</v>
      </c>
      <c r="E44" s="276" t="s">
        <v>797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803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807</v>
      </c>
      <c r="E45" s="276" t="s">
        <v>809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810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808</v>
      </c>
      <c r="E46" s="276" t="s">
        <v>809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811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42" sqref="D42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812</v>
      </c>
      <c r="E17" s="551" t="s">
        <v>813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814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815</v>
      </c>
      <c r="E18" s="550" t="s">
        <v>816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817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845</v>
      </c>
      <c r="E19" s="550" t="s">
        <v>818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834</v>
      </c>
      <c r="E5" s="170"/>
      <c r="F5" s="104" t="s">
        <v>24</v>
      </c>
      <c r="G5" s="104">
        <v>1024</v>
      </c>
      <c r="H5" s="104" t="s">
        <v>835</v>
      </c>
      <c r="I5" s="104" t="s">
        <v>26</v>
      </c>
      <c r="J5" s="171"/>
      <c r="K5" s="104" t="s">
        <v>18</v>
      </c>
      <c r="L5" s="104" t="s">
        <v>836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837</v>
      </c>
      <c r="E6" s="237" t="s">
        <v>206</v>
      </c>
      <c r="F6" s="223" t="s">
        <v>244</v>
      </c>
      <c r="G6" s="223" t="s">
        <v>21</v>
      </c>
      <c r="H6" s="223" t="s">
        <v>835</v>
      </c>
      <c r="I6" s="223" t="s">
        <v>26</v>
      </c>
      <c r="K6" s="223" t="s">
        <v>86</v>
      </c>
      <c r="L6" s="223">
        <v>0</v>
      </c>
      <c r="N6" s="548" t="s">
        <v>838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774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775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806</v>
      </c>
      <c r="K8" s="529" t="s">
        <v>776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783</v>
      </c>
      <c r="K9" s="543" t="s">
        <v>777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9"/>
  <sheetViews>
    <sheetView topLeftCell="B1" zoomScale="85" zoomScaleNormal="85" workbookViewId="0">
      <pane ySplit="4" topLeftCell="A5" activePane="bottomLeft" state="frozen"/>
      <selection pane="bottomLeft" activeCell="D11" sqref="D11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876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879</v>
      </c>
      <c r="K11" s="529" t="s">
        <v>880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306" t="s">
        <v>22</v>
      </c>
      <c r="B13" s="305"/>
      <c r="C13" s="305">
        <v>1</v>
      </c>
      <c r="D13" s="328" t="s">
        <v>473</v>
      </c>
      <c r="E13" s="306" t="s">
        <v>24</v>
      </c>
      <c r="F13" s="305">
        <v>1024</v>
      </c>
      <c r="G13" s="316" t="s">
        <v>47</v>
      </c>
      <c r="H13" s="316" t="s">
        <v>26</v>
      </c>
      <c r="I13" s="306">
        <v>0</v>
      </c>
      <c r="J13" s="328" t="s">
        <v>479</v>
      </c>
      <c r="K13" s="328" t="s">
        <v>636</v>
      </c>
    </row>
    <row r="14" spans="1:12" s="470" customFormat="1" x14ac:dyDescent="0.25">
      <c r="A14" s="214" t="s">
        <v>22</v>
      </c>
      <c r="B14" s="263">
        <v>1</v>
      </c>
      <c r="C14" s="263">
        <v>1</v>
      </c>
      <c r="D14" s="415" t="s">
        <v>456</v>
      </c>
      <c r="E14" s="214" t="s">
        <v>24</v>
      </c>
      <c r="F14" s="263">
        <v>1024</v>
      </c>
      <c r="G14" s="469" t="s">
        <v>47</v>
      </c>
      <c r="H14" s="469" t="s">
        <v>26</v>
      </c>
      <c r="I14" s="214">
        <v>0</v>
      </c>
      <c r="J14" s="415" t="s">
        <v>534</v>
      </c>
      <c r="K14" s="415" t="s">
        <v>766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39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293</v>
      </c>
      <c r="K15" s="212" t="s">
        <v>638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40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294</v>
      </c>
      <c r="K16" s="212" t="s">
        <v>639</v>
      </c>
    </row>
    <row r="17" spans="1:14" s="303" customFormat="1" ht="15" customHeight="1" x14ac:dyDescent="0.25">
      <c r="A17" s="298" t="s">
        <v>22</v>
      </c>
      <c r="B17" s="298">
        <v>1</v>
      </c>
      <c r="C17" s="196">
        <v>1</v>
      </c>
      <c r="D17" s="198" t="s">
        <v>500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850</v>
      </c>
      <c r="K17" s="198" t="s">
        <v>853</v>
      </c>
    </row>
    <row r="18" spans="1:14" s="449" customFormat="1" x14ac:dyDescent="0.25">
      <c r="A18" s="196" t="s">
        <v>22</v>
      </c>
      <c r="B18" s="298">
        <v>1</v>
      </c>
      <c r="C18" s="196">
        <v>1</v>
      </c>
      <c r="D18" s="198" t="s">
        <v>501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851</v>
      </c>
      <c r="K18" s="198" t="s">
        <v>854</v>
      </c>
      <c r="N18" s="303"/>
    </row>
    <row r="19" spans="1:14" s="303" customFormat="1" ht="15" customHeight="1" x14ac:dyDescent="0.25">
      <c r="A19" s="298" t="s">
        <v>22</v>
      </c>
      <c r="B19" s="298">
        <v>1</v>
      </c>
      <c r="C19" s="196">
        <v>1</v>
      </c>
      <c r="D19" s="198" t="s">
        <v>502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852</v>
      </c>
      <c r="K19" s="198" t="s">
        <v>855</v>
      </c>
    </row>
    <row r="20" spans="1:14" s="293" customFormat="1" ht="15" customHeight="1" x14ac:dyDescent="0.25">
      <c r="A20" s="286" t="s">
        <v>22</v>
      </c>
      <c r="B20" s="286">
        <v>2</v>
      </c>
      <c r="C20" s="218">
        <v>1</v>
      </c>
      <c r="D20" s="271" t="s">
        <v>448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535</v>
      </c>
      <c r="K20" s="271" t="s">
        <v>640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449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536</v>
      </c>
      <c r="K21" s="271" t="s">
        <v>641</v>
      </c>
    </row>
    <row r="22" spans="1:14" s="293" customFormat="1" ht="15" customHeight="1" x14ac:dyDescent="0.25">
      <c r="A22" s="286" t="s">
        <v>22</v>
      </c>
      <c r="B22" s="286"/>
      <c r="C22" s="218">
        <v>1</v>
      </c>
      <c r="D22" s="271" t="s">
        <v>450</v>
      </c>
      <c r="E22" s="218" t="s">
        <v>24</v>
      </c>
      <c r="F22" s="286">
        <v>1024</v>
      </c>
      <c r="G22" s="292" t="s">
        <v>47</v>
      </c>
      <c r="H22" s="292" t="s">
        <v>26</v>
      </c>
      <c r="I22" s="218">
        <v>0</v>
      </c>
      <c r="J22" s="271" t="s">
        <v>537</v>
      </c>
      <c r="K22" s="271" t="s">
        <v>642</v>
      </c>
    </row>
    <row r="23" spans="1:14" s="289" customFormat="1" ht="15" customHeight="1" x14ac:dyDescent="0.25">
      <c r="A23" s="289" t="s">
        <v>22</v>
      </c>
      <c r="B23" s="289">
        <v>1</v>
      </c>
      <c r="C23" s="288">
        <v>1</v>
      </c>
      <c r="D23" s="276" t="s">
        <v>483</v>
      </c>
      <c r="E23" s="288" t="s">
        <v>24</v>
      </c>
      <c r="F23" s="289">
        <v>1024</v>
      </c>
      <c r="G23" s="290" t="s">
        <v>47</v>
      </c>
      <c r="H23" s="290" t="s">
        <v>26</v>
      </c>
      <c r="I23" s="288">
        <v>0</v>
      </c>
      <c r="J23" s="276" t="s">
        <v>540</v>
      </c>
      <c r="K23" s="276" t="s">
        <v>643</v>
      </c>
    </row>
    <row r="24" spans="1:14" s="562" customFormat="1" ht="15" customHeight="1" x14ac:dyDescent="0.25">
      <c r="A24" s="562" t="s">
        <v>22</v>
      </c>
      <c r="B24" s="562">
        <v>1</v>
      </c>
      <c r="C24" s="544">
        <v>1</v>
      </c>
      <c r="D24" s="563" t="s">
        <v>861</v>
      </c>
      <c r="E24" s="544" t="s">
        <v>24</v>
      </c>
      <c r="F24" s="562">
        <v>1024</v>
      </c>
      <c r="G24" s="564" t="s">
        <v>47</v>
      </c>
      <c r="H24" s="564" t="s">
        <v>26</v>
      </c>
      <c r="I24" s="544">
        <v>0</v>
      </c>
      <c r="J24" s="563" t="s">
        <v>863</v>
      </c>
      <c r="K24" s="563" t="s">
        <v>864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429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768</v>
      </c>
      <c r="K25" s="528" t="s">
        <v>768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458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472</v>
      </c>
      <c r="K26" s="309" t="s">
        <v>644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09" t="s">
        <v>592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09" t="s">
        <v>621</v>
      </c>
      <c r="K27" s="309" t="s">
        <v>645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498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28" t="s">
        <v>860</v>
      </c>
      <c r="K28" s="328" t="s">
        <v>860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680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505" t="s">
        <v>683</v>
      </c>
      <c r="K29" s="505" t="s">
        <v>684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623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625</v>
      </c>
      <c r="K30" s="328" t="s">
        <v>626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685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687</v>
      </c>
      <c r="K31" s="328" t="s">
        <v>754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7" t="s">
        <v>319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7" t="s">
        <v>345</v>
      </c>
      <c r="K32" s="197" t="s">
        <v>646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320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346</v>
      </c>
      <c r="K33" s="198" t="s">
        <v>647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321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347</v>
      </c>
      <c r="K34" s="198" t="s">
        <v>648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8" t="s">
        <v>322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8" t="s">
        <v>348</v>
      </c>
      <c r="K35" s="198" t="s">
        <v>649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323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349</v>
      </c>
      <c r="K36" s="197" t="s">
        <v>650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324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350</v>
      </c>
      <c r="K37" s="197" t="s">
        <v>651</v>
      </c>
    </row>
    <row r="38" spans="1:12" s="298" customFormat="1" ht="15" customHeight="1" x14ac:dyDescent="0.25">
      <c r="A38" s="298" t="s">
        <v>22</v>
      </c>
      <c r="B38" s="298">
        <v>1</v>
      </c>
      <c r="C38" s="196">
        <v>1</v>
      </c>
      <c r="D38" s="197" t="s">
        <v>487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7" t="s">
        <v>668</v>
      </c>
      <c r="K38" s="197" t="s">
        <v>668</v>
      </c>
    </row>
    <row r="39" spans="1:12" s="513" customFormat="1" ht="15" customHeight="1" x14ac:dyDescent="0.25">
      <c r="A39" s="513" t="s">
        <v>22</v>
      </c>
      <c r="B39" s="513">
        <v>1</v>
      </c>
      <c r="C39" s="196">
        <v>1</v>
      </c>
      <c r="D39" s="511" t="s">
        <v>487</v>
      </c>
      <c r="E39" s="196" t="s">
        <v>24</v>
      </c>
      <c r="F39" s="513">
        <v>1024</v>
      </c>
      <c r="G39" s="300" t="s">
        <v>47</v>
      </c>
      <c r="H39" s="300" t="s">
        <v>26</v>
      </c>
      <c r="I39" s="196">
        <v>0</v>
      </c>
      <c r="J39" s="511" t="s">
        <v>859</v>
      </c>
      <c r="K39" s="511" t="s">
        <v>859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820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831</v>
      </c>
      <c r="K40" s="555" t="s">
        <v>832</v>
      </c>
    </row>
    <row r="41" spans="1:12" s="554" customFormat="1" ht="15" customHeight="1" x14ac:dyDescent="0.25">
      <c r="A41" s="554" t="s">
        <v>22</v>
      </c>
      <c r="B41" s="554">
        <v>1</v>
      </c>
      <c r="C41" s="558">
        <v>1</v>
      </c>
      <c r="D41" s="555" t="s">
        <v>822</v>
      </c>
      <c r="E41" s="558" t="s">
        <v>24</v>
      </c>
      <c r="F41" s="554">
        <v>1024</v>
      </c>
      <c r="G41" s="560" t="s">
        <v>47</v>
      </c>
      <c r="H41" s="560" t="s">
        <v>26</v>
      </c>
      <c r="I41" s="558">
        <v>0</v>
      </c>
      <c r="J41" s="555" t="s">
        <v>833</v>
      </c>
      <c r="K41" s="555" t="s">
        <v>833</v>
      </c>
    </row>
    <row r="42" spans="1:12" s="344" customFormat="1" ht="15" customHeight="1" x14ac:dyDescent="0.25">
      <c r="A42" s="344" t="s">
        <v>22</v>
      </c>
      <c r="B42" s="344">
        <v>13</v>
      </c>
      <c r="C42" s="343">
        <v>1</v>
      </c>
      <c r="D42" s="347" t="s">
        <v>488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541</v>
      </c>
      <c r="K42" s="347" t="s">
        <v>542</v>
      </c>
    </row>
    <row r="43" spans="1:12" s="344" customFormat="1" ht="15" customHeight="1" x14ac:dyDescent="0.25">
      <c r="A43" s="344" t="s">
        <v>22</v>
      </c>
      <c r="B43" s="344">
        <v>14</v>
      </c>
      <c r="C43" s="343">
        <v>1</v>
      </c>
      <c r="D43" s="347" t="s">
        <v>352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353</v>
      </c>
      <c r="K43" s="347" t="s">
        <v>354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657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666</v>
      </c>
      <c r="K44" s="347" t="s">
        <v>667</v>
      </c>
    </row>
    <row r="45" spans="1:12" s="344" customFormat="1" ht="15" customHeight="1" x14ac:dyDescent="0.25">
      <c r="A45" s="344" t="s">
        <v>22</v>
      </c>
      <c r="B45" s="344">
        <v>1</v>
      </c>
      <c r="C45" s="343">
        <v>1</v>
      </c>
      <c r="D45" s="347" t="s">
        <v>792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804</v>
      </c>
      <c r="K45" s="347" t="s">
        <v>805</v>
      </c>
    </row>
    <row r="46" spans="1:12" s="289" customFormat="1" ht="15" customHeight="1" x14ac:dyDescent="0.25">
      <c r="A46" s="289" t="s">
        <v>22</v>
      </c>
      <c r="B46" s="289">
        <v>1</v>
      </c>
      <c r="C46" s="288">
        <v>1</v>
      </c>
      <c r="D46" s="276" t="s">
        <v>489</v>
      </c>
      <c r="E46" s="288" t="s">
        <v>24</v>
      </c>
      <c r="F46" s="289">
        <v>1024</v>
      </c>
      <c r="G46" s="290" t="s">
        <v>47</v>
      </c>
      <c r="H46" s="290" t="s">
        <v>26</v>
      </c>
      <c r="I46" s="288">
        <v>0</v>
      </c>
      <c r="J46" s="276" t="s">
        <v>543</v>
      </c>
      <c r="K46" s="276" t="s">
        <v>544</v>
      </c>
    </row>
    <row r="47" spans="1:12" s="45" customFormat="1" ht="3" customHeight="1" x14ac:dyDescent="0.25"/>
    <row r="48" spans="1:12" s="137" customFormat="1" ht="15" customHeight="1" x14ac:dyDescent="0.25">
      <c r="D48" s="153"/>
      <c r="E48" s="139"/>
      <c r="F48" s="139"/>
      <c r="G48" s="140"/>
      <c r="H48" s="140"/>
      <c r="I48" s="139"/>
      <c r="J48" s="140"/>
      <c r="K48" s="140"/>
      <c r="L48" s="121"/>
    </row>
    <row r="49" spans="1:14" s="137" customFormat="1" ht="15" customHeight="1" x14ac:dyDescent="0.25">
      <c r="D49" s="153"/>
      <c r="E49" s="139"/>
      <c r="F49" s="139"/>
      <c r="G49" s="140"/>
      <c r="I49" s="139"/>
      <c r="J49" s="140"/>
      <c r="K49" s="140"/>
      <c r="L49" s="121"/>
    </row>
    <row r="50" spans="1:14" s="130" customFormat="1" x14ac:dyDescent="0.25">
      <c r="A50" s="137"/>
      <c r="B50" s="137"/>
      <c r="C50" s="137"/>
      <c r="D50" s="173"/>
      <c r="E50" s="139"/>
      <c r="F50" s="139"/>
      <c r="G50" s="140"/>
      <c r="H50" s="140"/>
      <c r="I50" s="139"/>
      <c r="K50" s="173"/>
      <c r="L50" s="121"/>
      <c r="M50" s="137"/>
      <c r="N50" s="137"/>
    </row>
    <row r="51" spans="1:14" s="137" customFormat="1" ht="15" customHeight="1" x14ac:dyDescent="0.25">
      <c r="A51" s="139"/>
      <c r="E51" s="139"/>
      <c r="F51" s="139"/>
      <c r="H51" s="140"/>
      <c r="I51" s="139"/>
      <c r="J51" s="238"/>
      <c r="K51" s="157"/>
      <c r="L51" s="130"/>
      <c r="M51" s="130"/>
    </row>
    <row r="52" spans="1:14" s="130" customFormat="1" x14ac:dyDescent="0.25">
      <c r="A52" s="137"/>
      <c r="B52" s="137"/>
      <c r="C52" s="137"/>
      <c r="D52" s="173"/>
      <c r="E52" s="139"/>
      <c r="F52" s="139"/>
      <c r="H52" s="140"/>
      <c r="I52" s="139"/>
      <c r="J52" s="173"/>
      <c r="K52" s="173"/>
      <c r="L52" s="121"/>
      <c r="M52" s="137"/>
    </row>
    <row r="53" spans="1:14" s="130" customFormat="1" x14ac:dyDescent="0.25">
      <c r="A53" s="137"/>
      <c r="B53" s="137"/>
      <c r="C53" s="137"/>
      <c r="D53" s="173"/>
      <c r="E53" s="139"/>
      <c r="F53" s="139"/>
      <c r="G53" s="140"/>
      <c r="H53" s="140"/>
      <c r="I53" s="139"/>
      <c r="J53" s="173"/>
      <c r="K53" s="173"/>
      <c r="L53" s="121"/>
      <c r="M53" s="137"/>
      <c r="N53" s="137"/>
    </row>
    <row r="54" spans="1:14" s="130" customFormat="1" x14ac:dyDescent="0.25">
      <c r="A54" s="137"/>
      <c r="B54" s="137"/>
      <c r="C54" s="137"/>
      <c r="D54" s="190"/>
      <c r="E54" s="139"/>
      <c r="F54" s="139"/>
      <c r="G54" s="140"/>
      <c r="H54" s="140"/>
      <c r="I54" s="139"/>
      <c r="J54" s="190"/>
      <c r="K54" s="190"/>
      <c r="L54" s="121"/>
      <c r="M54" s="137"/>
    </row>
    <row r="55" spans="1:14" s="137" customFormat="1" ht="15" customHeight="1" x14ac:dyDescent="0.25">
      <c r="D55" s="157"/>
      <c r="E55" s="139"/>
      <c r="F55" s="139"/>
      <c r="G55" s="140"/>
      <c r="H55" s="140"/>
      <c r="I55" s="139"/>
      <c r="J55" s="157"/>
      <c r="K55" s="157"/>
      <c r="L55" s="121"/>
      <c r="N55" s="130"/>
    </row>
    <row r="56" spans="1:14" s="137" customFormat="1" ht="15" customHeight="1" x14ac:dyDescent="0.25">
      <c r="D56" s="190"/>
      <c r="E56" s="139"/>
      <c r="F56" s="139"/>
      <c r="G56" s="140"/>
      <c r="H56" s="140"/>
      <c r="I56" s="139"/>
      <c r="J56" s="190"/>
      <c r="K56" s="190"/>
      <c r="L56" s="121"/>
      <c r="N56" s="130"/>
    </row>
    <row r="57" spans="1:14" s="137" customFormat="1" ht="15" customHeight="1" x14ac:dyDescent="0.25">
      <c r="D57" s="157"/>
      <c r="E57" s="139"/>
      <c r="F57" s="139"/>
      <c r="G57" s="140"/>
      <c r="H57" s="140"/>
      <c r="I57" s="139"/>
      <c r="J57" s="157"/>
      <c r="K57" s="157"/>
      <c r="L57" s="121"/>
    </row>
    <row r="58" spans="1:14" s="137" customFormat="1" ht="15" customHeight="1" x14ac:dyDescent="0.25">
      <c r="A58" s="139"/>
      <c r="D58" s="190"/>
      <c r="E58" s="139"/>
      <c r="F58" s="139"/>
      <c r="G58" s="140"/>
      <c r="H58" s="140"/>
      <c r="I58" s="139"/>
      <c r="J58" s="190"/>
      <c r="K58" s="190"/>
      <c r="L58" s="130"/>
      <c r="M58" s="130"/>
    </row>
    <row r="59" spans="1:14" s="137" customFormat="1" ht="15" customHeight="1" x14ac:dyDescent="0.25">
      <c r="D59" s="157"/>
      <c r="E59" s="139"/>
      <c r="F59" s="139"/>
      <c r="G59" s="140"/>
      <c r="H59" s="140"/>
      <c r="I59" s="139"/>
      <c r="J59" s="157"/>
      <c r="K59" s="157"/>
      <c r="L59" s="121"/>
    </row>
    <row r="60" spans="1:14" s="130" customFormat="1" ht="9" customHeight="1" x14ac:dyDescent="0.25">
      <c r="A60" s="139"/>
      <c r="B60" s="137"/>
      <c r="C60" s="137"/>
      <c r="D60" s="157"/>
      <c r="E60" s="139"/>
      <c r="F60" s="139"/>
      <c r="G60" s="140"/>
      <c r="H60" s="140"/>
      <c r="I60" s="139"/>
      <c r="J60" s="140"/>
      <c r="N60" s="137"/>
    </row>
    <row r="61" spans="1:14" s="130" customFormat="1" x14ac:dyDescent="0.25">
      <c r="A61" s="139"/>
      <c r="E61" s="139"/>
      <c r="F61" s="139"/>
      <c r="G61" s="140"/>
      <c r="H61" s="140"/>
      <c r="I61" s="139"/>
      <c r="N61" s="137"/>
    </row>
    <row r="62" spans="1:14" s="130" customFormat="1" x14ac:dyDescent="0.25">
      <c r="A62" s="139"/>
      <c r="B62" s="137"/>
      <c r="C62" s="137"/>
      <c r="D62" s="138"/>
      <c r="E62" s="139"/>
      <c r="F62" s="139"/>
      <c r="G62" s="140"/>
      <c r="H62" s="140"/>
      <c r="I62" s="139"/>
    </row>
    <row r="63" spans="1:14" s="130" customFormat="1" x14ac:dyDescent="0.25">
      <c r="A63" s="137"/>
      <c r="B63" s="137"/>
      <c r="C63" s="137"/>
      <c r="D63" s="175"/>
      <c r="E63" s="139"/>
      <c r="F63" s="139"/>
      <c r="G63" s="140"/>
      <c r="H63" s="140"/>
      <c r="I63" s="139"/>
      <c r="J63" s="140"/>
      <c r="K63" s="140"/>
      <c r="L63" s="121"/>
      <c r="M63" s="137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90"/>
      <c r="E65" s="139"/>
      <c r="F65" s="139"/>
      <c r="G65" s="140"/>
      <c r="H65" s="140"/>
      <c r="I65" s="139"/>
      <c r="J65" s="19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D67" s="140"/>
      <c r="E67" s="139"/>
      <c r="F67" s="139"/>
      <c r="G67" s="140"/>
      <c r="H67" s="140"/>
      <c r="I67" s="139"/>
      <c r="J67" s="140"/>
      <c r="K67" s="140"/>
      <c r="L67" s="121"/>
    </row>
    <row r="68" spans="1:13" s="137" customFormat="1" ht="15" customHeight="1" x14ac:dyDescent="0.25">
      <c r="A68" s="139"/>
      <c r="D68" s="157"/>
      <c r="E68" s="139"/>
      <c r="F68" s="140"/>
      <c r="G68" s="140"/>
      <c r="H68" s="140"/>
      <c r="I68" s="140"/>
      <c r="J68" s="140"/>
      <c r="K68" s="130"/>
      <c r="L68" s="130"/>
      <c r="M68" s="130"/>
    </row>
    <row r="69" spans="1:13" s="137" customFormat="1" ht="15" customHeight="1" x14ac:dyDescent="0.25">
      <c r="A69" s="139"/>
      <c r="D69" s="157"/>
      <c r="E69" s="139"/>
      <c r="F69" s="139"/>
      <c r="G69" s="140"/>
      <c r="H69" s="140"/>
      <c r="I69" s="139"/>
      <c r="J69" s="157"/>
      <c r="K69" s="157"/>
      <c r="L69" s="130"/>
      <c r="M69" s="130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73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91"/>
      <c r="L74" s="121"/>
    </row>
    <row r="75" spans="1:13" s="137" customFormat="1" ht="15" customHeight="1" x14ac:dyDescent="0.25">
      <c r="D75" s="130"/>
      <c r="E75" s="139"/>
      <c r="F75" s="139"/>
      <c r="G75" s="140"/>
      <c r="H75" s="140"/>
      <c r="I75" s="139"/>
      <c r="J75" s="130"/>
      <c r="K75" s="130"/>
      <c r="L75" s="121"/>
    </row>
    <row r="76" spans="1:13" s="137" customFormat="1" ht="15" customHeight="1" x14ac:dyDescent="0.25">
      <c r="D76" s="153"/>
      <c r="E76" s="139"/>
      <c r="F76" s="140"/>
      <c r="G76" s="140"/>
      <c r="H76" s="140"/>
      <c r="I76" s="140"/>
      <c r="J76" s="140"/>
      <c r="K76" s="140"/>
      <c r="L76" s="121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7"/>
      <c r="B82" s="137"/>
      <c r="C82" s="137"/>
      <c r="D82" s="153"/>
      <c r="E82" s="139"/>
      <c r="F82" s="140"/>
      <c r="G82" s="140"/>
      <c r="H82" s="140"/>
      <c r="I82" s="140"/>
      <c r="J82" s="140"/>
      <c r="K82" s="140"/>
      <c r="L82" s="121"/>
      <c r="M82" s="137"/>
    </row>
    <row r="83" spans="1:13" s="130" customFormat="1" x14ac:dyDescent="0.25">
      <c r="A83" s="139"/>
      <c r="B83" s="137"/>
      <c r="C83" s="137"/>
      <c r="E83" s="139"/>
      <c r="F83" s="140"/>
      <c r="G83" s="140"/>
      <c r="H83" s="140"/>
      <c r="I83" s="140"/>
      <c r="J83" s="140"/>
      <c r="K83" s="140"/>
    </row>
    <row r="84" spans="1:13" s="130" customFormat="1" x14ac:dyDescent="0.25">
      <c r="A84" s="139"/>
      <c r="E84" s="139"/>
      <c r="J84" s="139"/>
    </row>
    <row r="85" spans="1:13" s="130" customFormat="1" x14ac:dyDescent="0.25">
      <c r="A85" s="139"/>
      <c r="B85" s="137"/>
      <c r="C85" s="137"/>
      <c r="E85" s="139"/>
      <c r="F85" s="140"/>
      <c r="G85" s="140"/>
      <c r="H85" s="140"/>
      <c r="I85" s="140"/>
      <c r="J85" s="140"/>
      <c r="K85" s="140"/>
    </row>
    <row r="86" spans="1:13" s="130" customFormat="1" x14ac:dyDescent="0.25">
      <c r="A86" s="139"/>
      <c r="E86" s="139"/>
      <c r="J86" s="139"/>
    </row>
    <row r="87" spans="1:13" s="130" customFormat="1" x14ac:dyDescent="0.25">
      <c r="A87" s="139"/>
      <c r="B87" s="137"/>
      <c r="C87" s="137"/>
      <c r="E87" s="139"/>
      <c r="F87" s="139"/>
      <c r="G87" s="140"/>
      <c r="H87" s="140"/>
      <c r="I87" s="139"/>
      <c r="J87" s="140"/>
      <c r="K87" s="140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39"/>
      <c r="K90" s="140"/>
    </row>
    <row r="91" spans="1:13" s="130" customFormat="1" x14ac:dyDescent="0.25">
      <c r="A91" s="139"/>
      <c r="B91" s="139"/>
      <c r="C91" s="139"/>
      <c r="D91" s="153"/>
      <c r="E91" s="139"/>
      <c r="F91" s="140"/>
      <c r="G91" s="140"/>
      <c r="H91" s="140"/>
      <c r="I91" s="140"/>
      <c r="J91" s="140"/>
      <c r="K91" s="140"/>
    </row>
    <row r="92" spans="1:13" s="130" customFormat="1" x14ac:dyDescent="0.25">
      <c r="A92" s="139"/>
      <c r="E92" s="139"/>
      <c r="J92" s="140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781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782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778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779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780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c:\prj\t8\dnepr_hrdv14\Sources\Profile\Generator\profCU.txt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mkh</cp:lastModifiedBy>
  <dcterms:created xsi:type="dcterms:W3CDTF">2006-09-28T05:33:49Z</dcterms:created>
  <dcterms:modified xsi:type="dcterms:W3CDTF">2015-02-17T08:52:10Z</dcterms:modified>
</cp:coreProperties>
</file>