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anceVeracityDetector\src\performance_testing\"/>
    </mc:Choice>
  </mc:AlternateContent>
  <bookViews>
    <workbookView xWindow="0" yWindow="0" windowWidth="23040" windowHeight="9384"/>
  </bookViews>
  <sheets>
    <sheet name="dataset_splits" sheetId="1" r:id="rId1"/>
  </sheets>
  <calcPr calcId="0"/>
</workbook>
</file>

<file path=xl/sharedStrings.xml><?xml version="1.0" encoding="utf-8"?>
<sst xmlns="http://schemas.openxmlformats.org/spreadsheetml/2006/main" count="9" uniqueCount="9">
  <si>
    <t>model</t>
  </si>
  <si>
    <t>f1_macro</t>
  </si>
  <si>
    <t>accuracy</t>
  </si>
  <si>
    <t>dast_ts</t>
  </si>
  <si>
    <t>pheme_ts</t>
  </si>
  <si>
    <t>dastpheme_ts</t>
  </si>
  <si>
    <t>dast</t>
  </si>
  <si>
    <t>pheme</t>
  </si>
  <si>
    <t>dastpheme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</si>
</sst>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dataset_splits!$B$1</c:f>
              <c:strCache>
                <c:ptCount val="1"/>
                <c:pt idx="0">
                  <c:v>f1_macro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dataset_splits!$A$2:$A$7</c:f>
              <c:strCache>
                <c:ptCount val="6"/>
                <c:pt idx="0">
                  <c:v>dast_ts</c:v>
                </c:pt>
                <c:pt idx="1">
                  <c:v>pheme_ts</c:v>
                </c:pt>
                <c:pt idx="2">
                  <c:v>dastpheme_ts</c:v>
                </c:pt>
                <c:pt idx="3">
                  <c:v>dast</c:v>
                </c:pt>
                <c:pt idx="4">
                  <c:v>pheme</c:v>
                </c:pt>
                <c:pt idx="5">
                  <c:v>dastpheme</c:v>
                </c:pt>
              </c:strCache>
            </c:strRef>
          </c:cat>
          <c:val>
            <c:numRef>
              <c:f>dataset_splits!$B$2:$B$7</c:f>
              <c:numCache>
                <c:formatCode>General</c:formatCode>
                <c:ptCount val="6"/>
                <c:pt idx="0">
                  <c:v>0.48</c:v>
                </c:pt>
                <c:pt idx="1">
                  <c:v>0.45</c:v>
                </c:pt>
                <c:pt idx="2">
                  <c:v>0.48</c:v>
                </c:pt>
                <c:pt idx="3">
                  <c:v>0.49</c:v>
                </c:pt>
                <c:pt idx="4">
                  <c:v>0.45</c:v>
                </c:pt>
                <c:pt idx="5">
                  <c:v>0.47</c:v>
                </c:pt>
              </c:numCache>
            </c:numRef>
          </c:val>
        </c:ser>
        <c:ser>
          <c:idx val="1"/>
          <c:order val="1"/>
          <c:tx>
            <c:strRef>
              <c:f>dataset_splits!$C$1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a-DK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dataset_splits!$A$2:$A$7</c:f>
              <c:strCache>
                <c:ptCount val="6"/>
                <c:pt idx="0">
                  <c:v>dast_ts</c:v>
                </c:pt>
                <c:pt idx="1">
                  <c:v>pheme_ts</c:v>
                </c:pt>
                <c:pt idx="2">
                  <c:v>dastpheme_ts</c:v>
                </c:pt>
                <c:pt idx="3">
                  <c:v>dast</c:v>
                </c:pt>
                <c:pt idx="4">
                  <c:v>pheme</c:v>
                </c:pt>
                <c:pt idx="5">
                  <c:v>dastpheme</c:v>
                </c:pt>
              </c:strCache>
            </c:strRef>
          </c:cat>
          <c:val>
            <c:numRef>
              <c:f>dataset_splits!$C$2:$C$7</c:f>
              <c:numCache>
                <c:formatCode>General</c:formatCode>
                <c:ptCount val="6"/>
                <c:pt idx="0">
                  <c:v>0.77</c:v>
                </c:pt>
                <c:pt idx="1">
                  <c:v>0.77</c:v>
                </c:pt>
                <c:pt idx="2">
                  <c:v>0.75</c:v>
                </c:pt>
                <c:pt idx="3">
                  <c:v>0.77</c:v>
                </c:pt>
                <c:pt idx="4">
                  <c:v>0.77</c:v>
                </c:pt>
                <c:pt idx="5">
                  <c:v>0.76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485596040"/>
        <c:axId val="485594472"/>
      </c:barChart>
      <c:catAx>
        <c:axId val="485596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85594472"/>
        <c:crosses val="autoZero"/>
        <c:auto val="1"/>
        <c:lblAlgn val="ctr"/>
        <c:lblOffset val="100"/>
        <c:noMultiLvlLbl val="0"/>
      </c:catAx>
      <c:valAx>
        <c:axId val="485594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48559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274320</xdr:colOff>
      <xdr:row>2</xdr:row>
      <xdr:rowOff>68580</xdr:rowOff>
    </xdr:from>
    <xdr:to>
      <xdr:col>11</xdr:col>
      <xdr:colOff>579120</xdr:colOff>
      <xdr:row>17</xdr:row>
      <xdr:rowOff>68580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sqref="A1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0.48</v>
      </c>
      <c r="C2">
        <v>0.77</v>
      </c>
    </row>
    <row r="3" spans="1:3" x14ac:dyDescent="0.3">
      <c r="A3" t="s">
        <v>4</v>
      </c>
      <c r="B3">
        <v>0.45</v>
      </c>
      <c r="C3">
        <v>0.77</v>
      </c>
    </row>
    <row r="4" spans="1:3" x14ac:dyDescent="0.3">
      <c r="A4" t="s">
        <v>5</v>
      </c>
      <c r="B4">
        <v>0.48</v>
      </c>
      <c r="C4">
        <v>0.75</v>
      </c>
    </row>
    <row r="5" spans="1:3" x14ac:dyDescent="0.3">
      <c r="A5" t="s">
        <v>6</v>
      </c>
      <c r="B5">
        <v>0.49</v>
      </c>
      <c r="C5">
        <v>0.77</v>
      </c>
    </row>
    <row r="6" spans="1:3" x14ac:dyDescent="0.3">
      <c r="A6" t="s">
        <v>7</v>
      </c>
      <c r="B6">
        <v>0.45</v>
      </c>
      <c r="C6">
        <v>0.77</v>
      </c>
    </row>
    <row r="7" spans="1:3" x14ac:dyDescent="0.3">
      <c r="A7" t="s">
        <v>8</v>
      </c>
      <c r="B7">
        <v>0.47</v>
      </c>
      <c r="C7">
        <v>0.76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dataset_splits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Lehmann</dc:creator>
  <cp:lastModifiedBy>Rasmus Lehmann</cp:lastModifiedBy>
  <dcterms:created xsi:type="dcterms:W3CDTF">2019-11-26T12:51:36Z</dcterms:created>
  <dcterms:modified xsi:type="dcterms:W3CDTF">2019-11-26T14:02:58Z</dcterms:modified>
</cp:coreProperties>
</file>