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<sst xmlns="http://schemas.openxmlformats.org/spreadsheetml/2006/main" count="22" uniqueCount="22">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</sst>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H7" sqref="H7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>
        <v>40</v>
      </c>
      <c r="C7" s="13">
        <v>40</v>
      </c>
      <c r="D7" s="13">
        <v>40</v>
      </c>
      <c r="E7" s="13">
        <v>40</v>
      </c>
      <c r="F7" s="13">
        <v>0</v>
      </c>
      <c r="G7" s="13"/>
      <c r="H7" s="14"/>
      <c r="I7" s="11">
        <f t="shared" si="0"/>
        <v>160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>
        <v>79</v>
      </c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/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200</v>
      </c>
      <c r="C13" s="19">
        <f t="shared" ref="C13:H13" si="1">SUM(C2:C12)</f>
        <v>200</v>
      </c>
      <c r="D13" s="19">
        <f t="shared" si="1"/>
        <v>200</v>
      </c>
      <c r="E13" s="19">
        <f t="shared" si="1"/>
        <v>200</v>
      </c>
      <c r="F13" s="19">
        <f t="shared" si="1"/>
        <v>20</v>
      </c>
      <c r="G13" s="19">
        <f t="shared" si="1"/>
        <v>160</v>
      </c>
      <c r="H13" s="19">
        <f t="shared" si="1"/>
        <v>160</v>
      </c>
      <c r="I13" s="19">
        <f>IF(SUM(I2:I12)=SUM(B13:H13),(SUM(I2:I12)),(Something is wrong))</f>
        <v>1140</v>
      </c>
      <c r="K13" s="2">
        <f>SUM(K2:K12)</f>
        <v>959.34999999999991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2010-04-19T07:22:46Z</dcterms:modified>
</cp:coreProperties>
</file>