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Plans" sheetId="1" r:id="rId1"/>
    <sheet name="Archive" sheetId="2" r:id="rId5" state="hidden"/>
    <sheet name="Calc" sheetId="3" r:id="rId6"/>
  </sheets>
  <calcPr calcId="122211"/>
</workbook>
</file>

<file path=xl/sharedStrings.xml><?xml version="1.0" encoding="utf-8"?>
<sst xmlns="http://schemas.openxmlformats.org/spreadsheetml/2006/main" count="22" uniqueCount="22">
  <si>
    <t>Category</t>
  </si>
  <si>
    <t>Plan</t>
  </si>
  <si>
    <t>Price</t>
  </si>
  <si>
    <t>Discount</t>
  </si>
  <si>
    <t>Start</t>
  </si>
  <si>
    <t>Mobile</t>
  </si>
  <si>
    <t>Basic</t>
  </si>
  <si>
    <t>Plus</t>
  </si>
  <si>
    <t>Max</t>
  </si>
  <si>
    <t>Broadband</t>
  </si>
  <si>
    <t>100M</t>
  </si>
  <si>
    <t>500M (retired)</t>
  </si>
  <si>
    <t>1G</t>
  </si>
  <si>
    <t>Other</t>
  </si>
  <si>
    <t>Line with
newline</t>
  </si>
  <si>
    <t>Old</t>
  </si>
  <si>
    <t>Value</t>
  </si>
  <si>
    <t>x</t>
  </si>
  <si>
    <t>double</t>
  </si>
  <si>
    <t>note</t>
  </si>
  <si>
    <t>cached</t>
  </si>
  <si>
    <t>not cached</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</si>
</sst>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yyyy-mm-dd"/>
  </numFmts>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17" fontId="0" fillId="0" borderId="0" xfId="0" applyNumberFormat="true" applyAlignment="false">
      <alignment/>
    </xf>
    <xf numFmtId="9" fontId="0" fillId="0" borderId="0" xfId="0" applyNumberFormat="true" applyAlignment="false">
      <alignment/>
    </xf>
    <xf numFmtId="164" fontId="0" fillId="0" borderId="0" xfId="0" applyNumberForma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row>
    <row r="2">
      <c r="A2" t="s">
        <v>5</v>
      </c>
      <c r="B2" t="s">
        <v>6</v>
      </c>
      <c r="C2">
        <v>9.9</v>
      </c>
      <c r="D2" s="2">
        <v>0.15</v>
      </c>
      <c r="E2" s="3">
        <v>45292</v>
      </c>
    </row>
    <row r="3">
      <c r="B3" t="s">
        <v>7</v>
      </c>
      <c r="C3">
        <v>19.9</v>
      </c>
      <c r="D3" s="2">
        <v>0.1</v>
      </c>
      <c r="E3" s="3">
        <v>45292</v>
      </c>
    </row>
    <row r="4">
      <c r="B4" t="s">
        <v>8</v>
      </c>
      <c r="C4">
        <v>39.9</v>
      </c>
      <c r="D4" s="2">
        <v>0.05</v>
      </c>
      <c r="E4" s="3">
        <v>45352</v>
      </c>
    </row>
    <row r="5">
      <c r="A5" t="s">
        <v>9</v>
      </c>
      <c r="B5" t="s">
        <v>10</v>
      </c>
      <c r="C5">
        <v>79</v>
      </c>
      <c r="E5" s="3">
        <v>45292</v>
      </c>
    </row>
    <row r="6" hidden="true">
      <c r="B6" t="s">
        <v>11</v>
      </c>
      <c r="C6">
        <v>129</v>
      </c>
      <c r="E6" s="3">
        <v>44927</v>
      </c>
    </row>
    <row r="7">
      <c r="B7" t="s">
        <v>12</v>
      </c>
      <c r="C7">
        <v>199</v>
      </c>
      <c r="E7" s="3">
        <v>45444</v>
      </c>
    </row>
    <row r="9">
      <c r="A9" t="s">
        <v>13</v>
      </c>
      <c r="B9" t="s">
        <v>14</v>
      </c>
      <c r="C9">
        <v>1</v>
      </c>
    </row>
  </sheetData>
  <mergeCells count="2">
    <mergeCell ref="A2:A4"/>
    <mergeCell ref="A5:A7"/>
  </mergeCells>
</worksheet>
</file>

<file path=xl/worksheets/sheet2.xml><?xml version="1.0" encoding="utf-8"?>
<worksheet xmlns="http://schemas.openxmlformats.org/spreadsheetml/2006/main">
  <dimension ref="A1"/>
  <sheetViews>
    <sheetView workbookViewId="0"/>
  </sheetViews>
  <sheetData>
    <row r="1">
      <c r="A1" t="s">
        <v>15</v>
      </c>
      <c r="B1" t="s">
        <v>16</v>
      </c>
    </row>
    <row r="2">
      <c r="A2" t="s">
        <v>17</v>
      </c>
      <c r="B2">
        <v>1</v>
      </c>
    </row>
  </sheetData>
</worksheet>
</file>

<file path=xl/worksheets/sheet3.xml><?xml version="1.0" encoding="utf-8"?>
<worksheet xmlns="http://schemas.openxmlformats.org/spreadsheetml/2006/main">
  <dimension ref="A1"/>
  <sheetViews>
    <sheetView workbookViewId="0"/>
  </sheetViews>
  <sheetData>
    <row r="1">
      <c r="A1" t="s">
        <v>17</v>
      </c>
      <c r="B1" t="s">
        <v>18</v>
      </c>
      <c r="C1" t="s">
        <v>19</v>
      </c>
    </row>
    <row r="2">
      <c r="A2">
        <v>2</v>
      </c>
      <c r="B2">
        <f>A2*2</f>
        <v>4</v>
      </c>
      <c r="C2" t="s">
        <v>20</v>
      </c>
    </row>
    <row r="3">
      <c r="A3">
        <v>3</v>
      </c>
      <c r="B3" t="str">
        <f>A3*2</f>
      </c>
      <c r="C3" t="s">
        <v>21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