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ome\React.js\school-back-end\data\"/>
    </mc:Choice>
  </mc:AlternateContent>
  <bookViews>
    <workbookView xWindow="0" yWindow="0" windowWidth="20490" windowHeight="777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53" i="1" l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41" i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B4" i="1"/>
  <c r="B5" i="1" s="1"/>
  <c r="B6" i="1" l="1"/>
  <c r="A67" i="1"/>
  <c r="B41" i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A68" i="1" l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B67" i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7" i="1"/>
  <c r="A169" i="1"/>
  <c r="B8" i="1" l="1"/>
  <c r="A187" i="1"/>
  <c r="A170" i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B169" i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A188" i="1" l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B187" i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9" i="1"/>
  <c r="A210" i="1"/>
  <c r="B210" i="1" l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A211" i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B10" i="1"/>
  <c r="A270" i="1"/>
  <c r="B270" i="1" l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A271" i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B11" i="1"/>
  <c r="A311" i="1"/>
  <c r="A312" i="1" l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B311" i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12" i="1"/>
  <c r="A345" i="1"/>
  <c r="A346" i="1" l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B345" i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13" i="1"/>
  <c r="A388" i="1"/>
  <c r="B388" i="1" l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A389" i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B14" i="1"/>
  <c r="A417" i="1"/>
  <c r="B417" i="1" l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A418" i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B15" i="1"/>
  <c r="A444" i="1"/>
  <c r="A445" i="1" l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B444" i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16" i="1"/>
  <c r="A518" i="1"/>
  <c r="A519" i="1" l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B518" i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17" i="1"/>
  <c r="A538" i="1"/>
  <c r="B18" i="1" l="1"/>
  <c r="A602" i="1"/>
  <c r="A539" i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B538" i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A603" i="1" l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B602" i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19" i="1"/>
  <c r="A622" i="1"/>
  <c r="B20" i="1" l="1"/>
  <c r="A641" i="1"/>
  <c r="B622" i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A623" i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42" i="1" l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B641" i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21" i="1"/>
  <c r="A680" i="1"/>
  <c r="A681" i="1" l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B680" i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22" i="1"/>
  <c r="A775" i="1"/>
  <c r="B775" i="1" l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A776" i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B23" i="1"/>
  <c r="A802" i="1"/>
  <c r="A803" i="1" l="1"/>
  <c r="A804" i="1" s="1"/>
  <c r="A805" i="1" s="1"/>
  <c r="A806" i="1" s="1"/>
  <c r="A807" i="1" s="1"/>
  <c r="B802" i="1"/>
  <c r="B803" i="1" s="1"/>
  <c r="B804" i="1" s="1"/>
  <c r="B805" i="1" s="1"/>
  <c r="B806" i="1" s="1"/>
  <c r="B807" i="1" s="1"/>
  <c r="B24" i="1"/>
  <c r="A810" i="1"/>
  <c r="A811" i="1" l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B810" i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25" i="1"/>
  <c r="A837" i="1"/>
  <c r="B837" i="1" s="1"/>
  <c r="B26" i="1" l="1"/>
  <c r="A903" i="1"/>
  <c r="B903" i="1" s="1"/>
  <c r="B904" i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27" i="1" l="1"/>
  <c r="A934" i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28" i="1" l="1"/>
  <c r="A952" i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29" i="1" l="1"/>
  <c r="A983" i="1"/>
  <c r="A991" i="1"/>
  <c r="A999" i="1"/>
  <c r="A1007" i="1"/>
  <c r="A1015" i="1"/>
  <c r="A1023" i="1"/>
  <c r="A998" i="1"/>
  <c r="A984" i="1"/>
  <c r="A992" i="1"/>
  <c r="A1000" i="1"/>
  <c r="A1008" i="1"/>
  <c r="A1016" i="1"/>
  <c r="A1024" i="1"/>
  <c r="A1027" i="1"/>
  <c r="A989" i="1"/>
  <c r="A1021" i="1"/>
  <c r="A982" i="1"/>
  <c r="A979" i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A985" i="1"/>
  <c r="A993" i="1"/>
  <c r="A1001" i="1"/>
  <c r="A1009" i="1"/>
  <c r="A1017" i="1"/>
  <c r="A1025" i="1"/>
  <c r="A1011" i="1"/>
  <c r="A1005" i="1"/>
  <c r="A1006" i="1"/>
  <c r="A986" i="1"/>
  <c r="A994" i="1"/>
  <c r="A1002" i="1"/>
  <c r="A1010" i="1"/>
  <c r="A1018" i="1"/>
  <c r="A1026" i="1"/>
  <c r="A997" i="1"/>
  <c r="A1029" i="1"/>
  <c r="A1022" i="1"/>
  <c r="A987" i="1"/>
  <c r="A995" i="1"/>
  <c r="A1003" i="1"/>
  <c r="A1019" i="1"/>
  <c r="A980" i="1"/>
  <c r="A988" i="1"/>
  <c r="A996" i="1"/>
  <c r="A1004" i="1"/>
  <c r="A1012" i="1"/>
  <c r="A1020" i="1"/>
  <c r="A1028" i="1"/>
  <c r="A981" i="1"/>
  <c r="A1013" i="1"/>
  <c r="A990" i="1"/>
  <c r="A1014" i="1"/>
  <c r="B30" i="1" l="1"/>
  <c r="A1038" i="1"/>
  <c r="A1046" i="1"/>
  <c r="A1054" i="1"/>
  <c r="A1045" i="1"/>
  <c r="A1039" i="1"/>
  <c r="A1047" i="1"/>
  <c r="A1055" i="1"/>
  <c r="A1052" i="1"/>
  <c r="A1040" i="1"/>
  <c r="A1048" i="1"/>
  <c r="A1056" i="1"/>
  <c r="A1037" i="1"/>
  <c r="A1033" i="1"/>
  <c r="A1041" i="1"/>
  <c r="A1049" i="1"/>
  <c r="A1044" i="1"/>
  <c r="A1053" i="1"/>
  <c r="A1034" i="1"/>
  <c r="A1042" i="1"/>
  <c r="A1050" i="1"/>
  <c r="A1032" i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A1035" i="1"/>
  <c r="A1043" i="1"/>
  <c r="A1051" i="1"/>
  <c r="A1036" i="1"/>
  <c r="B31" i="1" l="1"/>
  <c r="A1062" i="1"/>
  <c r="A1070" i="1"/>
  <c r="A1078" i="1"/>
  <c r="A1086" i="1"/>
  <c r="A1094" i="1"/>
  <c r="A1102" i="1"/>
  <c r="A1110" i="1"/>
  <c r="A1061" i="1"/>
  <c r="A1093" i="1"/>
  <c r="A1063" i="1"/>
  <c r="A1071" i="1"/>
  <c r="A1079" i="1"/>
  <c r="A1087" i="1"/>
  <c r="A1095" i="1"/>
  <c r="A1103" i="1"/>
  <c r="A1076" i="1"/>
  <c r="A1100" i="1"/>
  <c r="A1069" i="1"/>
  <c r="A1101" i="1"/>
  <c r="A1064" i="1"/>
  <c r="A1072" i="1"/>
  <c r="A1080" i="1"/>
  <c r="A1088" i="1"/>
  <c r="A1096" i="1"/>
  <c r="A1104" i="1"/>
  <c r="A1059" i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A1108" i="1"/>
  <c r="A1065" i="1"/>
  <c r="A1073" i="1"/>
  <c r="A1081" i="1"/>
  <c r="A1089" i="1"/>
  <c r="A1097" i="1"/>
  <c r="A1105" i="1"/>
  <c r="A1084" i="1"/>
  <c r="A1085" i="1"/>
  <c r="A1066" i="1"/>
  <c r="A1074" i="1"/>
  <c r="A1082" i="1"/>
  <c r="A1090" i="1"/>
  <c r="A1098" i="1"/>
  <c r="A1106" i="1"/>
  <c r="A1060" i="1"/>
  <c r="A1067" i="1"/>
  <c r="A1075" i="1"/>
  <c r="A1083" i="1"/>
  <c r="A1091" i="1"/>
  <c r="A1099" i="1"/>
  <c r="A1107" i="1"/>
  <c r="A1068" i="1"/>
  <c r="A1092" i="1"/>
  <c r="A1077" i="1"/>
  <c r="A1109" i="1"/>
  <c r="B32" i="1" l="1"/>
  <c r="A1116" i="1"/>
  <c r="A1124" i="1"/>
  <c r="A1132" i="1"/>
  <c r="A1140" i="1"/>
  <c r="A1117" i="1"/>
  <c r="A1125" i="1"/>
  <c r="A1133" i="1"/>
  <c r="A1141" i="1"/>
  <c r="A1118" i="1"/>
  <c r="A1126" i="1"/>
  <c r="A1134" i="1"/>
  <c r="A1142" i="1"/>
  <c r="A1130" i="1"/>
  <c r="A1139" i="1"/>
  <c r="A1119" i="1"/>
  <c r="A1127" i="1"/>
  <c r="A1135" i="1"/>
  <c r="A1143" i="1"/>
  <c r="A1122" i="1"/>
  <c r="A1123" i="1"/>
  <c r="A1120" i="1"/>
  <c r="A1128" i="1"/>
  <c r="A1136" i="1"/>
  <c r="A1115" i="1"/>
  <c r="A1121" i="1"/>
  <c r="A1129" i="1"/>
  <c r="A1137" i="1"/>
  <c r="A1113" i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A1114" i="1"/>
  <c r="A1138" i="1"/>
  <c r="A1131" i="1"/>
  <c r="B33" i="1" l="1"/>
  <c r="A1150" i="1"/>
  <c r="A1158" i="1"/>
  <c r="A1166" i="1"/>
  <c r="A1174" i="1"/>
  <c r="A1157" i="1"/>
  <c r="A1151" i="1"/>
  <c r="A1159" i="1"/>
  <c r="A1167" i="1"/>
  <c r="A1175" i="1"/>
  <c r="A1172" i="1"/>
  <c r="A1149" i="1"/>
  <c r="A1173" i="1"/>
  <c r="A1152" i="1"/>
  <c r="A1160" i="1"/>
  <c r="A1168" i="1"/>
  <c r="A1176" i="1"/>
  <c r="A1153" i="1"/>
  <c r="A1161" i="1"/>
  <c r="A1169" i="1"/>
  <c r="A1177" i="1"/>
  <c r="A1154" i="1"/>
  <c r="A1162" i="1"/>
  <c r="A1170" i="1"/>
  <c r="A1147" i="1"/>
  <c r="A1155" i="1"/>
  <c r="A1163" i="1"/>
  <c r="A1171" i="1"/>
  <c r="A1146" i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A1148" i="1"/>
  <c r="A1156" i="1"/>
  <c r="A1164" i="1"/>
  <c r="A1165" i="1"/>
  <c r="B34" i="1" l="1"/>
  <c r="A1187" i="1"/>
  <c r="A1195" i="1"/>
  <c r="A1203" i="1"/>
  <c r="A1188" i="1"/>
  <c r="A1196" i="1"/>
  <c r="A1204" i="1"/>
  <c r="A1194" i="1"/>
  <c r="A1181" i="1"/>
  <c r="A1189" i="1"/>
  <c r="A1197" i="1"/>
  <c r="A1205" i="1"/>
  <c r="A1186" i="1"/>
  <c r="A1182" i="1"/>
  <c r="A1190" i="1"/>
  <c r="A1198" i="1"/>
  <c r="A1206" i="1"/>
  <c r="A1183" i="1"/>
  <c r="A1191" i="1"/>
  <c r="A1199" i="1"/>
  <c r="A1180" i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A1184" i="1"/>
  <c r="A1192" i="1"/>
  <c r="A1200" i="1"/>
  <c r="A1185" i="1"/>
  <c r="A1193" i="1"/>
  <c r="A1201" i="1"/>
  <c r="A1202" i="1"/>
  <c r="A1210" i="1" l="1"/>
  <c r="A1218" i="1"/>
  <c r="A1226" i="1"/>
  <c r="A1209" i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A1225" i="1"/>
  <c r="A1211" i="1"/>
  <c r="A1219" i="1"/>
  <c r="A1227" i="1"/>
  <c r="A1212" i="1"/>
  <c r="A1220" i="1"/>
  <c r="A1228" i="1"/>
  <c r="A1213" i="1"/>
  <c r="A1221" i="1"/>
  <c r="A1229" i="1"/>
  <c r="A1214" i="1"/>
  <c r="A1222" i="1"/>
  <c r="A1230" i="1"/>
  <c r="A1215" i="1"/>
  <c r="A1223" i="1"/>
  <c r="A1231" i="1"/>
  <c r="A1216" i="1"/>
  <c r="A1224" i="1"/>
  <c r="A1232" i="1"/>
  <c r="A1217" i="1"/>
</calcChain>
</file>

<file path=xl/sharedStrings.xml><?xml version="1.0" encoding="utf-8"?>
<sst xmlns="http://schemas.openxmlformats.org/spreadsheetml/2006/main" count="1202" uniqueCount="1134">
  <si>
    <t>C</t>
  </si>
  <si>
    <t>T</t>
  </si>
  <si>
    <t>D</t>
  </si>
  <si>
    <t>اصفهان</t>
  </si>
  <si>
    <t>تهران</t>
  </si>
  <si>
    <t>خوزستان</t>
  </si>
  <si>
    <t>بوشهر</t>
  </si>
  <si>
    <t>هرمزگان</t>
  </si>
  <si>
    <t>فارسان</t>
  </si>
  <si>
    <t>بروجن</t>
  </si>
  <si>
    <t>لردگان</t>
  </si>
  <si>
    <t>بن</t>
  </si>
  <si>
    <t>Categories</t>
  </si>
  <si>
    <t>استانها</t>
  </si>
  <si>
    <t>شهرهای استانها</t>
  </si>
  <si>
    <t>1 to 49</t>
  </si>
  <si>
    <t>اردبيل</t>
  </si>
  <si>
    <t>اصلاندوز</t>
  </si>
  <si>
    <t>آبي بيگلو</t>
  </si>
  <si>
    <t>بيله سوار</t>
  </si>
  <si>
    <t>پارس آباد</t>
  </si>
  <si>
    <t>تازه كند</t>
  </si>
  <si>
    <t>تازه كندانگوت</t>
  </si>
  <si>
    <t>جعفرآباد</t>
  </si>
  <si>
    <t>خلخال</t>
  </si>
  <si>
    <t>رضي</t>
  </si>
  <si>
    <t>سرعين</t>
  </si>
  <si>
    <t>عنبران</t>
  </si>
  <si>
    <t>فخرآباد</t>
  </si>
  <si>
    <t>كلور</t>
  </si>
  <si>
    <t>كوراييم</t>
  </si>
  <si>
    <t>گرمي</t>
  </si>
  <si>
    <t>گيوي</t>
  </si>
  <si>
    <t>لاهرود</t>
  </si>
  <si>
    <t>مرادلو</t>
  </si>
  <si>
    <t>مشگين شهر</t>
  </si>
  <si>
    <t>نمين</t>
  </si>
  <si>
    <t>نير</t>
  </si>
  <si>
    <t>هشتجين</t>
  </si>
  <si>
    <t>هير</t>
  </si>
  <si>
    <t>ابريشم</t>
  </si>
  <si>
    <t>ابوزيدآباد</t>
  </si>
  <si>
    <t>اردستان</t>
  </si>
  <si>
    <t>اژيه</t>
  </si>
  <si>
    <t>افوس</t>
  </si>
  <si>
    <t>انارك</t>
  </si>
  <si>
    <t>ايمانشهر</t>
  </si>
  <si>
    <t>آران وبيدگل</t>
  </si>
  <si>
    <t>بادرود</t>
  </si>
  <si>
    <t>باغ بهادران</t>
  </si>
  <si>
    <t>بافران</t>
  </si>
  <si>
    <t>برزك</t>
  </si>
  <si>
    <t>برف انبار</t>
  </si>
  <si>
    <t>بوئين ومياندشت</t>
  </si>
  <si>
    <t>بهاران شهر</t>
  </si>
  <si>
    <t>بهارستان</t>
  </si>
  <si>
    <t>پيربكران</t>
  </si>
  <si>
    <t>تودشك</t>
  </si>
  <si>
    <t>تيران</t>
  </si>
  <si>
    <t>جندق</t>
  </si>
  <si>
    <t>جوزدان</t>
  </si>
  <si>
    <t>جوشقان وكامو</t>
  </si>
  <si>
    <t>چادگان</t>
  </si>
  <si>
    <t>چرمهين</t>
  </si>
  <si>
    <t>چمگردان</t>
  </si>
  <si>
    <t>حبيب آباد</t>
  </si>
  <si>
    <t>حسن آباد</t>
  </si>
  <si>
    <t>حنا</t>
  </si>
  <si>
    <t>خالدآباد</t>
  </si>
  <si>
    <t>خميني شهر</t>
  </si>
  <si>
    <t>خوانسار</t>
  </si>
  <si>
    <t>خور</t>
  </si>
  <si>
    <t>خوراسگان</t>
  </si>
  <si>
    <t>خورزوق</t>
  </si>
  <si>
    <t>داران</t>
  </si>
  <si>
    <t>دامنه</t>
  </si>
  <si>
    <t>درچه پياز</t>
  </si>
  <si>
    <t>دستگرد</t>
  </si>
  <si>
    <t>دولت آباد</t>
  </si>
  <si>
    <t>دهاقان</t>
  </si>
  <si>
    <t>دهق</t>
  </si>
  <si>
    <t>ديزيچه</t>
  </si>
  <si>
    <t>رزوه</t>
  </si>
  <si>
    <t>رضوانشهر</t>
  </si>
  <si>
    <t>زاينده رود</t>
  </si>
  <si>
    <t>زرين شهر</t>
  </si>
  <si>
    <t>زواره</t>
  </si>
  <si>
    <t>زيباشهر</t>
  </si>
  <si>
    <t>سده لنجان</t>
  </si>
  <si>
    <t>سفيدشهر</t>
  </si>
  <si>
    <t>سگزي</t>
  </si>
  <si>
    <t>سميرم</t>
  </si>
  <si>
    <t>شاپورآباد</t>
  </si>
  <si>
    <t>شاهين شهر</t>
  </si>
  <si>
    <t>شهرضا</t>
  </si>
  <si>
    <t>طالخونچه</t>
  </si>
  <si>
    <t>عسگران</t>
  </si>
  <si>
    <t>علويچه</t>
  </si>
  <si>
    <t>فرخي</t>
  </si>
  <si>
    <t>فريدونشهر</t>
  </si>
  <si>
    <t>فلاورجان</t>
  </si>
  <si>
    <t>فولادشهر</t>
  </si>
  <si>
    <t>قمصر</t>
  </si>
  <si>
    <t>قهجاورستان</t>
  </si>
  <si>
    <t>قهدريجان</t>
  </si>
  <si>
    <t>كاشان</t>
  </si>
  <si>
    <t>كركوند</t>
  </si>
  <si>
    <t>كليشادوسودرجان</t>
  </si>
  <si>
    <t>كمشچه</t>
  </si>
  <si>
    <t>كمه</t>
  </si>
  <si>
    <t>كوشك</t>
  </si>
  <si>
    <t>كوهپايه</t>
  </si>
  <si>
    <t>كهريزسنگ</t>
  </si>
  <si>
    <t>گرگاب</t>
  </si>
  <si>
    <t>گزبرخوار</t>
  </si>
  <si>
    <t>گلپايگان</t>
  </si>
  <si>
    <t>گلدشت</t>
  </si>
  <si>
    <t>گلشن</t>
  </si>
  <si>
    <t>گلشهر</t>
  </si>
  <si>
    <t>گوگد</t>
  </si>
  <si>
    <t>لاي بيد</t>
  </si>
  <si>
    <t>مباركه</t>
  </si>
  <si>
    <t>محمدآباد</t>
  </si>
  <si>
    <t>مشكات</t>
  </si>
  <si>
    <t>منظريه</t>
  </si>
  <si>
    <t>مهاباد</t>
  </si>
  <si>
    <t>ميمه</t>
  </si>
  <si>
    <t>نائين</t>
  </si>
  <si>
    <t>نجف آباد</t>
  </si>
  <si>
    <t>نصرآباد</t>
  </si>
  <si>
    <t>نطنز</t>
  </si>
  <si>
    <t>نوش آباد</t>
  </si>
  <si>
    <t>نياسر</t>
  </si>
  <si>
    <t>نيك آباد</t>
  </si>
  <si>
    <t>ورزنه</t>
  </si>
  <si>
    <t>ورنامخواست</t>
  </si>
  <si>
    <t>وزوان</t>
  </si>
  <si>
    <t>ونك</t>
  </si>
  <si>
    <t>هرند</t>
  </si>
  <si>
    <t>البرز</t>
  </si>
  <si>
    <t>اشتهارد</t>
  </si>
  <si>
    <t>آسارا</t>
  </si>
  <si>
    <t>تنكمان</t>
  </si>
  <si>
    <t>چهارباغ</t>
  </si>
  <si>
    <t>سيف آباد</t>
  </si>
  <si>
    <t>شهرجديدهشتگرد</t>
  </si>
  <si>
    <t>طالقان</t>
  </si>
  <si>
    <t>كرج</t>
  </si>
  <si>
    <t>كمال شهر</t>
  </si>
  <si>
    <t>كوهسار</t>
  </si>
  <si>
    <t>گرمدره</t>
  </si>
  <si>
    <t>ماهدشت</t>
  </si>
  <si>
    <t>محمدشهر</t>
  </si>
  <si>
    <t>مشكين دشت</t>
  </si>
  <si>
    <t>نظرآباد</t>
  </si>
  <si>
    <t>هشتگرد</t>
  </si>
  <si>
    <t>ايلام</t>
  </si>
  <si>
    <t>اركواز</t>
  </si>
  <si>
    <t>ايوان</t>
  </si>
  <si>
    <t>آبدانان</t>
  </si>
  <si>
    <t>آسمان آباد</t>
  </si>
  <si>
    <t>بدره</t>
  </si>
  <si>
    <t>پهله</t>
  </si>
  <si>
    <t>توحيد</t>
  </si>
  <si>
    <t>چوار</t>
  </si>
  <si>
    <t>دره شهر</t>
  </si>
  <si>
    <t>دلگشا</t>
  </si>
  <si>
    <t>دهلران</t>
  </si>
  <si>
    <t>زرنه</t>
  </si>
  <si>
    <t>سراب باغ</t>
  </si>
  <si>
    <t>سرابله</t>
  </si>
  <si>
    <t>صالح آباد</t>
  </si>
  <si>
    <t>لومار</t>
  </si>
  <si>
    <t>مورموري</t>
  </si>
  <si>
    <t>موسيان</t>
  </si>
  <si>
    <t>مهران</t>
  </si>
  <si>
    <t>آذربايجان شرقي</t>
  </si>
  <si>
    <t>اسكو</t>
  </si>
  <si>
    <t>اهر</t>
  </si>
  <si>
    <t>ايلخچي</t>
  </si>
  <si>
    <t>آبش احمد</t>
  </si>
  <si>
    <t>آذرشهر</t>
  </si>
  <si>
    <t>آقكند</t>
  </si>
  <si>
    <t>باسمنج</t>
  </si>
  <si>
    <t>بخشايش</t>
  </si>
  <si>
    <t>بستان آباد</t>
  </si>
  <si>
    <t>بناب</t>
  </si>
  <si>
    <t>بناب جديد</t>
  </si>
  <si>
    <t>تبريز</t>
  </si>
  <si>
    <t>ترك</t>
  </si>
  <si>
    <t>تركمانچاي</t>
  </si>
  <si>
    <t>تسوج</t>
  </si>
  <si>
    <t>تيكمه داش</t>
  </si>
  <si>
    <t>جلفا</t>
  </si>
  <si>
    <t>خاروانا</t>
  </si>
  <si>
    <t>خامنه</t>
  </si>
  <si>
    <t>خراجو</t>
  </si>
  <si>
    <t>خسروشهر</t>
  </si>
  <si>
    <t>خمارلو</t>
  </si>
  <si>
    <t>خواجه</t>
  </si>
  <si>
    <t>دوزدوزان</t>
  </si>
  <si>
    <t>زرنق</t>
  </si>
  <si>
    <t>زنوز</t>
  </si>
  <si>
    <t>سراب</t>
  </si>
  <si>
    <t>سردرود</t>
  </si>
  <si>
    <t>سيس</t>
  </si>
  <si>
    <t>سيه رود</t>
  </si>
  <si>
    <t>شبستر</t>
  </si>
  <si>
    <t>شربيان</t>
  </si>
  <si>
    <t>شرفخانه</t>
  </si>
  <si>
    <t>شندآباد</t>
  </si>
  <si>
    <t>شهرجديدسهند</t>
  </si>
  <si>
    <t>صوفيان</t>
  </si>
  <si>
    <t>عجب شير</t>
  </si>
  <si>
    <t>قره آغاج</t>
  </si>
  <si>
    <t>كشكسراي</t>
  </si>
  <si>
    <t>كلوانق</t>
  </si>
  <si>
    <t>كليبر</t>
  </si>
  <si>
    <t>كوزه كنان</t>
  </si>
  <si>
    <t>گوگان</t>
  </si>
  <si>
    <t>ليلان</t>
  </si>
  <si>
    <t>مراغه</t>
  </si>
  <si>
    <t>مرند</t>
  </si>
  <si>
    <t>ملكان</t>
  </si>
  <si>
    <t>ممقان</t>
  </si>
  <si>
    <t>مهربان</t>
  </si>
  <si>
    <t>ميانه</t>
  </si>
  <si>
    <t>نظركهريزي</t>
  </si>
  <si>
    <t>وايقان</t>
  </si>
  <si>
    <t>ورزقان</t>
  </si>
  <si>
    <t>هاديشهر</t>
  </si>
  <si>
    <t>هريس</t>
  </si>
  <si>
    <t>هشترود</t>
  </si>
  <si>
    <t>هوراند</t>
  </si>
  <si>
    <t>يامچي</t>
  </si>
  <si>
    <t>آذربايجان غربي</t>
  </si>
  <si>
    <t>اروميه</t>
  </si>
  <si>
    <t>اشنويه</t>
  </si>
  <si>
    <t>ايواوغلي</t>
  </si>
  <si>
    <t>آواجيق</t>
  </si>
  <si>
    <t>باروق</t>
  </si>
  <si>
    <t>بازرگان</t>
  </si>
  <si>
    <t>بوكان</t>
  </si>
  <si>
    <t>پلدشت</t>
  </si>
  <si>
    <t>پيرانشهر</t>
  </si>
  <si>
    <t>تازه شهر</t>
  </si>
  <si>
    <t>تكاب</t>
  </si>
  <si>
    <t>چهاربرج</t>
  </si>
  <si>
    <t>خليفان</t>
  </si>
  <si>
    <t>خوي</t>
  </si>
  <si>
    <t>ديزج ديز</t>
  </si>
  <si>
    <t>ربط</t>
  </si>
  <si>
    <t>سردشت</t>
  </si>
  <si>
    <t>سرو</t>
  </si>
  <si>
    <t>سلماس</t>
  </si>
  <si>
    <t>سيلوانه</t>
  </si>
  <si>
    <t>سيمينه</t>
  </si>
  <si>
    <t>سيه چشمه</t>
  </si>
  <si>
    <t>شاهين دژ</t>
  </si>
  <si>
    <t>شوط</t>
  </si>
  <si>
    <t>فيرورق</t>
  </si>
  <si>
    <t>قره ضياءالدين</t>
  </si>
  <si>
    <t>قطور</t>
  </si>
  <si>
    <t>قوشچي</t>
  </si>
  <si>
    <t>كشاورز</t>
  </si>
  <si>
    <t>گردكشانه</t>
  </si>
  <si>
    <t>ماكو</t>
  </si>
  <si>
    <t>محمديار</t>
  </si>
  <si>
    <t>محمودآباد</t>
  </si>
  <si>
    <t>مياندوآب</t>
  </si>
  <si>
    <t>ميرآباد</t>
  </si>
  <si>
    <t>نالوس</t>
  </si>
  <si>
    <t>نقده</t>
  </si>
  <si>
    <t>نوشين</t>
  </si>
  <si>
    <t>امام حسن</t>
  </si>
  <si>
    <t>انارستان</t>
  </si>
  <si>
    <t>اهرم</t>
  </si>
  <si>
    <t>آبپخش</t>
  </si>
  <si>
    <t>آبدان</t>
  </si>
  <si>
    <t>برازجان</t>
  </si>
  <si>
    <t>بردخون</t>
  </si>
  <si>
    <t>بردستان</t>
  </si>
  <si>
    <t>بندردير</t>
  </si>
  <si>
    <t>بندرديلم</t>
  </si>
  <si>
    <t>بندرريگ</t>
  </si>
  <si>
    <t>بندركنگان</t>
  </si>
  <si>
    <t>بندرگناوه</t>
  </si>
  <si>
    <t>بنك</t>
  </si>
  <si>
    <t>تنگ ارم</t>
  </si>
  <si>
    <t>جم</t>
  </si>
  <si>
    <t>چغادك</t>
  </si>
  <si>
    <t>خارك</t>
  </si>
  <si>
    <t>خورموج</t>
  </si>
  <si>
    <t>دالكي</t>
  </si>
  <si>
    <t>دلوار</t>
  </si>
  <si>
    <t>ريز</t>
  </si>
  <si>
    <t>سعدآباد</t>
  </si>
  <si>
    <t>سيراف</t>
  </si>
  <si>
    <t>شبانكاره</t>
  </si>
  <si>
    <t>شنبه</t>
  </si>
  <si>
    <t>عسلويه</t>
  </si>
  <si>
    <t>كاكي</t>
  </si>
  <si>
    <t>كلمه</t>
  </si>
  <si>
    <t>نخل تقي</t>
  </si>
  <si>
    <t>وحدتيه</t>
  </si>
  <si>
    <t>ارجمند</t>
  </si>
  <si>
    <t>اسلامشهر</t>
  </si>
  <si>
    <t>انديشه</t>
  </si>
  <si>
    <t>آبسرد</t>
  </si>
  <si>
    <t>آبعلي</t>
  </si>
  <si>
    <t>باغستان</t>
  </si>
  <si>
    <t>باقرشهر</t>
  </si>
  <si>
    <t>بومهن</t>
  </si>
  <si>
    <t>پاكدشت</t>
  </si>
  <si>
    <t>پرديس</t>
  </si>
  <si>
    <t>پيشوا</t>
  </si>
  <si>
    <t>تجريش</t>
  </si>
  <si>
    <t>جوادآباد</t>
  </si>
  <si>
    <t>چهاردانگه</t>
  </si>
  <si>
    <t>دماوند</t>
  </si>
  <si>
    <t>رباط كريم</t>
  </si>
  <si>
    <t>رودهن</t>
  </si>
  <si>
    <t>ري</t>
  </si>
  <si>
    <t>شاهدشهر</t>
  </si>
  <si>
    <t>شريف آباد</t>
  </si>
  <si>
    <t>شهريار</t>
  </si>
  <si>
    <t>صباشهر</t>
  </si>
  <si>
    <t>صفادشت</t>
  </si>
  <si>
    <t>فردوسيه</t>
  </si>
  <si>
    <t>فرون آباد</t>
  </si>
  <si>
    <t>فشم</t>
  </si>
  <si>
    <t>فيروزكوه</t>
  </si>
  <si>
    <t>قدس</t>
  </si>
  <si>
    <t>قرچك</t>
  </si>
  <si>
    <t>كهريزك</t>
  </si>
  <si>
    <t>كيلان</t>
  </si>
  <si>
    <t>گلستان</t>
  </si>
  <si>
    <t>لواسان</t>
  </si>
  <si>
    <t>ملارد</t>
  </si>
  <si>
    <t>نسيم شهر</t>
  </si>
  <si>
    <t>نصيرآباد</t>
  </si>
  <si>
    <t>وحيديه</t>
  </si>
  <si>
    <t>ورامين</t>
  </si>
  <si>
    <t>چهارمحال وبختياري</t>
  </si>
  <si>
    <t>اردل</t>
  </si>
  <si>
    <t>آلوني</t>
  </si>
  <si>
    <t>باباحيدر</t>
  </si>
  <si>
    <t>بلداجي</t>
  </si>
  <si>
    <t>جونقان</t>
  </si>
  <si>
    <t>چلگرد</t>
  </si>
  <si>
    <t>سامان</t>
  </si>
  <si>
    <t>سفيددشت</t>
  </si>
  <si>
    <t>سودجان</t>
  </si>
  <si>
    <t>سورشجان</t>
  </si>
  <si>
    <t>شلمزار</t>
  </si>
  <si>
    <t>شهركرد</t>
  </si>
  <si>
    <t>طاقانك</t>
  </si>
  <si>
    <t>فرادنبه</t>
  </si>
  <si>
    <t>فرخ شهر</t>
  </si>
  <si>
    <t>كيان</t>
  </si>
  <si>
    <t>گندمان</t>
  </si>
  <si>
    <t>گهرو</t>
  </si>
  <si>
    <t>مال خليفه</t>
  </si>
  <si>
    <t>ناغان</t>
  </si>
  <si>
    <t>نافچ</t>
  </si>
  <si>
    <t>نقنه</t>
  </si>
  <si>
    <t>هفشجان</t>
  </si>
  <si>
    <t>خراسان جنوبي</t>
  </si>
  <si>
    <t>ارسك</t>
  </si>
  <si>
    <t>اسديه</t>
  </si>
  <si>
    <t>اسفدن</t>
  </si>
  <si>
    <t>اسلاميه</t>
  </si>
  <si>
    <t>آرين شهر</t>
  </si>
  <si>
    <t>آيسك</t>
  </si>
  <si>
    <t>بشرويه</t>
  </si>
  <si>
    <t>بيرجند</t>
  </si>
  <si>
    <t>حاجي آباد</t>
  </si>
  <si>
    <t>خضري دشت بياض</t>
  </si>
  <si>
    <t>خوسف</t>
  </si>
  <si>
    <t>زهان</t>
  </si>
  <si>
    <t>سرايان</t>
  </si>
  <si>
    <t>سربيشه</t>
  </si>
  <si>
    <t>سه قلعه</t>
  </si>
  <si>
    <t>شوسف</t>
  </si>
  <si>
    <t>طبس مسينا</t>
  </si>
  <si>
    <t>فردوس</t>
  </si>
  <si>
    <t>قائن</t>
  </si>
  <si>
    <t>قهستان</t>
  </si>
  <si>
    <t>گزيك</t>
  </si>
  <si>
    <t>مود</t>
  </si>
  <si>
    <t>نهبندان</t>
  </si>
  <si>
    <t>نيمبلوك</t>
  </si>
  <si>
    <t>خراسان رضوي</t>
  </si>
  <si>
    <t>احمدآبادصولت</t>
  </si>
  <si>
    <t>انابد</t>
  </si>
  <si>
    <t>باجگيران</t>
  </si>
  <si>
    <t>باخرز</t>
  </si>
  <si>
    <t>بار</t>
  </si>
  <si>
    <t>بايگ</t>
  </si>
  <si>
    <t>بجستان</t>
  </si>
  <si>
    <t>بردسكن</t>
  </si>
  <si>
    <t>بيدخت</t>
  </si>
  <si>
    <t>تايباد</t>
  </si>
  <si>
    <t>تربت جام</t>
  </si>
  <si>
    <t>تربت حيدريه</t>
  </si>
  <si>
    <t>جغتاي</t>
  </si>
  <si>
    <t>جنگل</t>
  </si>
  <si>
    <t>چاپشلو</t>
  </si>
  <si>
    <t>چكنه</t>
  </si>
  <si>
    <t>چناران</t>
  </si>
  <si>
    <t>خرو</t>
  </si>
  <si>
    <t>خليل آباد</t>
  </si>
  <si>
    <t>خواف</t>
  </si>
  <si>
    <t>داورزن</t>
  </si>
  <si>
    <t>درگز</t>
  </si>
  <si>
    <t>درود</t>
  </si>
  <si>
    <t>رباط سنگ</t>
  </si>
  <si>
    <t>رشتخوار</t>
  </si>
  <si>
    <t>رضويه</t>
  </si>
  <si>
    <t>روداب</t>
  </si>
  <si>
    <t>ريوش</t>
  </si>
  <si>
    <t>سبزوار</t>
  </si>
  <si>
    <t>سرخس</t>
  </si>
  <si>
    <t>سفيدسنگ</t>
  </si>
  <si>
    <t>سلامي</t>
  </si>
  <si>
    <t>سلطان آباد</t>
  </si>
  <si>
    <t>سنگان</t>
  </si>
  <si>
    <t>شادمهر</t>
  </si>
  <si>
    <t>شانديز</t>
  </si>
  <si>
    <t>ششتمد</t>
  </si>
  <si>
    <t>شهرآباد</t>
  </si>
  <si>
    <t>شهرزو</t>
  </si>
  <si>
    <t>طرقبه</t>
  </si>
  <si>
    <t>عشق آباد</t>
  </si>
  <si>
    <t>فرهادگرد</t>
  </si>
  <si>
    <t>فريمان</t>
  </si>
  <si>
    <t>فيروزه</t>
  </si>
  <si>
    <t>فيض آباد</t>
  </si>
  <si>
    <t>قاسم آباد</t>
  </si>
  <si>
    <t>قدمگاه</t>
  </si>
  <si>
    <t>قلندرآباد</t>
  </si>
  <si>
    <t>قوچان</t>
  </si>
  <si>
    <t>كاخك</t>
  </si>
  <si>
    <t>كاريز</t>
  </si>
  <si>
    <t>كاشمر</t>
  </si>
  <si>
    <t>كدكن</t>
  </si>
  <si>
    <t>كلات</t>
  </si>
  <si>
    <t>كندر</t>
  </si>
  <si>
    <t>گلمكان</t>
  </si>
  <si>
    <t>گناباد</t>
  </si>
  <si>
    <t>لطف آباد</t>
  </si>
  <si>
    <t>مزدآوند</t>
  </si>
  <si>
    <t>مشهد</t>
  </si>
  <si>
    <t>مشهدريزه</t>
  </si>
  <si>
    <t>ملك آباد</t>
  </si>
  <si>
    <t>نشتيفان</t>
  </si>
  <si>
    <t>نقاب</t>
  </si>
  <si>
    <t>نوخندان</t>
  </si>
  <si>
    <t>نيشابور</t>
  </si>
  <si>
    <t>نيل شهر</t>
  </si>
  <si>
    <t>همت آباد</t>
  </si>
  <si>
    <t>يونسي</t>
  </si>
  <si>
    <t>خراسان شمالي</t>
  </si>
  <si>
    <t>اسفراين</t>
  </si>
  <si>
    <t>ايور</t>
  </si>
  <si>
    <t>آشخانه</t>
  </si>
  <si>
    <t>بجنورد</t>
  </si>
  <si>
    <t>پيش قلعه</t>
  </si>
  <si>
    <t>تيتكانلو</t>
  </si>
  <si>
    <t>جاجرم</t>
  </si>
  <si>
    <t>حصارگرمخان</t>
  </si>
  <si>
    <t>درق</t>
  </si>
  <si>
    <t>راز</t>
  </si>
  <si>
    <t>سنخواست</t>
  </si>
  <si>
    <t>شوقان</t>
  </si>
  <si>
    <t>شيروان</t>
  </si>
  <si>
    <t>صفي آباد</t>
  </si>
  <si>
    <t>فاروج</t>
  </si>
  <si>
    <t>قاضي</t>
  </si>
  <si>
    <t>گرمه</t>
  </si>
  <si>
    <t>لوجلي</t>
  </si>
  <si>
    <t>اروندكنار</t>
  </si>
  <si>
    <t>الوان</t>
  </si>
  <si>
    <t>اميديه</t>
  </si>
  <si>
    <t>انديمشك</t>
  </si>
  <si>
    <t>اهواز</t>
  </si>
  <si>
    <t>ايذه</t>
  </si>
  <si>
    <t>آبادان</t>
  </si>
  <si>
    <t>آغاجاري</t>
  </si>
  <si>
    <t>باغ ملك</t>
  </si>
  <si>
    <t>بستان</t>
  </si>
  <si>
    <t>بندرامام خميني</t>
  </si>
  <si>
    <t>بندرماهشهر</t>
  </si>
  <si>
    <t>بهبهان</t>
  </si>
  <si>
    <t>تركالكي</t>
  </si>
  <si>
    <t>جايزان</t>
  </si>
  <si>
    <t>جنت مكان</t>
  </si>
  <si>
    <t>چغاميش</t>
  </si>
  <si>
    <t>چمران</t>
  </si>
  <si>
    <t>چوئبده</t>
  </si>
  <si>
    <t>حر</t>
  </si>
  <si>
    <t>حسينيه</t>
  </si>
  <si>
    <t>حمزه</t>
  </si>
  <si>
    <t>حميديه</t>
  </si>
  <si>
    <t>خرمشهر</t>
  </si>
  <si>
    <t>دارخوين</t>
  </si>
  <si>
    <t>دزآب</t>
  </si>
  <si>
    <t>دزفول</t>
  </si>
  <si>
    <t>دهدز</t>
  </si>
  <si>
    <t>رامشير</t>
  </si>
  <si>
    <t>رامهرمز</t>
  </si>
  <si>
    <t>رفيع</t>
  </si>
  <si>
    <t>زهره</t>
  </si>
  <si>
    <t>سالند</t>
  </si>
  <si>
    <t>سماله</t>
  </si>
  <si>
    <t>سوسنگرد</t>
  </si>
  <si>
    <t>شادگان</t>
  </si>
  <si>
    <t>شاوور</t>
  </si>
  <si>
    <t>شرافت</t>
  </si>
  <si>
    <t>شوش</t>
  </si>
  <si>
    <t>شوشتر</t>
  </si>
  <si>
    <t>شيبان</t>
  </si>
  <si>
    <t>صالح شهر</t>
  </si>
  <si>
    <t>صالح مشطط</t>
  </si>
  <si>
    <t>صيدون</t>
  </si>
  <si>
    <t>قلعه تل</t>
  </si>
  <si>
    <t>قلعه خواجه</t>
  </si>
  <si>
    <t>گتوند</t>
  </si>
  <si>
    <t>گوريه</t>
  </si>
  <si>
    <t>لالي</t>
  </si>
  <si>
    <t>مسجدسليمان</t>
  </si>
  <si>
    <t>مشراگه</t>
  </si>
  <si>
    <t>مقاومت</t>
  </si>
  <si>
    <t>ملاثاني</t>
  </si>
  <si>
    <t>ميانرود</t>
  </si>
  <si>
    <t>ميداود</t>
  </si>
  <si>
    <t>مينوشهر</t>
  </si>
  <si>
    <t>ويس</t>
  </si>
  <si>
    <t>هفتگل</t>
  </si>
  <si>
    <t>هنديجان</t>
  </si>
  <si>
    <t>هويزه</t>
  </si>
  <si>
    <t>زنجان</t>
  </si>
  <si>
    <t>ابهر</t>
  </si>
  <si>
    <t>ارمغانخانه</t>
  </si>
  <si>
    <t>آب بر</t>
  </si>
  <si>
    <t>چورزق</t>
  </si>
  <si>
    <t>حلب</t>
  </si>
  <si>
    <t>خرمدره</t>
  </si>
  <si>
    <t>دندي</t>
  </si>
  <si>
    <t>زرين آباد</t>
  </si>
  <si>
    <t>زرين رود</t>
  </si>
  <si>
    <t>سجاس</t>
  </si>
  <si>
    <t>سلطانيه</t>
  </si>
  <si>
    <t>سهرورد</t>
  </si>
  <si>
    <t>صائين قلعه</t>
  </si>
  <si>
    <t>قيدار</t>
  </si>
  <si>
    <t>گرماب</t>
  </si>
  <si>
    <t>ماه نشان</t>
  </si>
  <si>
    <t>هيدج</t>
  </si>
  <si>
    <t>سمنان</t>
  </si>
  <si>
    <t>اميريه</t>
  </si>
  <si>
    <t>ايوانكي</t>
  </si>
  <si>
    <t>آرادان</t>
  </si>
  <si>
    <t>بسطام</t>
  </si>
  <si>
    <t>بيارجمند</t>
  </si>
  <si>
    <t>دامغان</t>
  </si>
  <si>
    <t>درجزين</t>
  </si>
  <si>
    <t>ديباج</t>
  </si>
  <si>
    <t>سرخه</t>
  </si>
  <si>
    <t>شاهرود</t>
  </si>
  <si>
    <t>شهميرزاد</t>
  </si>
  <si>
    <t>كلاته خيج</t>
  </si>
  <si>
    <t>گرمسار</t>
  </si>
  <si>
    <t>مجن</t>
  </si>
  <si>
    <t>مهدي شهر</t>
  </si>
  <si>
    <t>ميامي</t>
  </si>
  <si>
    <t>سيستان وبلوچستان</t>
  </si>
  <si>
    <t>اديمي</t>
  </si>
  <si>
    <t>اسپكه</t>
  </si>
  <si>
    <t>ايرانشهر</t>
  </si>
  <si>
    <t>بزمان</t>
  </si>
  <si>
    <t>بمپور</t>
  </si>
  <si>
    <t>بنت</t>
  </si>
  <si>
    <t>بنجار</t>
  </si>
  <si>
    <t>پيشين</t>
  </si>
  <si>
    <t>جالق</t>
  </si>
  <si>
    <t>چاه بهار</t>
  </si>
  <si>
    <t>خاش</t>
  </si>
  <si>
    <t>دوست محمد</t>
  </si>
  <si>
    <t>راسك</t>
  </si>
  <si>
    <t>زابل</t>
  </si>
  <si>
    <t>زابلي</t>
  </si>
  <si>
    <t>زاهدان</t>
  </si>
  <si>
    <t>زرآباد</t>
  </si>
  <si>
    <t>زهك</t>
  </si>
  <si>
    <t>سراوان</t>
  </si>
  <si>
    <t>سرباز</t>
  </si>
  <si>
    <t>سوران</t>
  </si>
  <si>
    <t>سيركان</t>
  </si>
  <si>
    <t>علي اكبر</t>
  </si>
  <si>
    <t>فنوج</t>
  </si>
  <si>
    <t>قصرقند</t>
  </si>
  <si>
    <t>كنارك</t>
  </si>
  <si>
    <t>گشت</t>
  </si>
  <si>
    <t>گلمورتي</t>
  </si>
  <si>
    <t>محمدان</t>
  </si>
  <si>
    <t>محمدي</t>
  </si>
  <si>
    <t>ميرجاوه</t>
  </si>
  <si>
    <t>نصرت آباد</t>
  </si>
  <si>
    <t>نگور</t>
  </si>
  <si>
    <t>نوك آباد</t>
  </si>
  <si>
    <t>نيك شهر</t>
  </si>
  <si>
    <t>هيدوج</t>
  </si>
  <si>
    <t>فارس</t>
  </si>
  <si>
    <t>اردكان</t>
  </si>
  <si>
    <t>ارسنجان</t>
  </si>
  <si>
    <t>استهبان</t>
  </si>
  <si>
    <t>اسير</t>
  </si>
  <si>
    <t>اشكنان</t>
  </si>
  <si>
    <t>افزر</t>
  </si>
  <si>
    <t>اقليد</t>
  </si>
  <si>
    <t>امام شهر</t>
  </si>
  <si>
    <t>اوز</t>
  </si>
  <si>
    <t>اهل</t>
  </si>
  <si>
    <t>ايج</t>
  </si>
  <si>
    <t>ايزدخواست</t>
  </si>
  <si>
    <t>آباده</t>
  </si>
  <si>
    <t>آباده طشك</t>
  </si>
  <si>
    <t>باب انار</t>
  </si>
  <si>
    <t>بالاده</t>
  </si>
  <si>
    <t>بنارويه</t>
  </si>
  <si>
    <t>بوانات</t>
  </si>
  <si>
    <t>بهمن</t>
  </si>
  <si>
    <t>بيرم</t>
  </si>
  <si>
    <t>بيضا</t>
  </si>
  <si>
    <t>جنت شهر</t>
  </si>
  <si>
    <t>جويم</t>
  </si>
  <si>
    <t>جهرم</t>
  </si>
  <si>
    <t>حسامي</t>
  </si>
  <si>
    <t>خانه زنيان</t>
  </si>
  <si>
    <t>خاوران</t>
  </si>
  <si>
    <t>خرامه</t>
  </si>
  <si>
    <t>خشت</t>
  </si>
  <si>
    <t>خنج</t>
  </si>
  <si>
    <t>خومه زار</t>
  </si>
  <si>
    <t>داراب</t>
  </si>
  <si>
    <t>داريان</t>
  </si>
  <si>
    <t>دبيران</t>
  </si>
  <si>
    <t>دژكرد</t>
  </si>
  <si>
    <t>دوبرجي</t>
  </si>
  <si>
    <t>دوزه</t>
  </si>
  <si>
    <t>دهرم</t>
  </si>
  <si>
    <t>رامجرد</t>
  </si>
  <si>
    <t>رونيز</t>
  </si>
  <si>
    <t>زاهدشهر</t>
  </si>
  <si>
    <t>زرقان</t>
  </si>
  <si>
    <t>سده</t>
  </si>
  <si>
    <t>سروستان</t>
  </si>
  <si>
    <t>سعادت شهر</t>
  </si>
  <si>
    <t>سورمق</t>
  </si>
  <si>
    <t>سيدان</t>
  </si>
  <si>
    <t>ششده</t>
  </si>
  <si>
    <t>شهر جديد صدرا</t>
  </si>
  <si>
    <t>شهرپير</t>
  </si>
  <si>
    <t>شيراز</t>
  </si>
  <si>
    <t>صغاد</t>
  </si>
  <si>
    <t>صفاشهر</t>
  </si>
  <si>
    <t>علامرودشت</t>
  </si>
  <si>
    <t>عمادده</t>
  </si>
  <si>
    <t>فدامي</t>
  </si>
  <si>
    <t>فراشبند</t>
  </si>
  <si>
    <t>فسا</t>
  </si>
  <si>
    <t>فيروزآباد</t>
  </si>
  <si>
    <t>قادرآباد</t>
  </si>
  <si>
    <t>قائميه</t>
  </si>
  <si>
    <t>قطب آباد</t>
  </si>
  <si>
    <t>قطرويه</t>
  </si>
  <si>
    <t>قير</t>
  </si>
  <si>
    <t>كارزين</t>
  </si>
  <si>
    <t>كازرون</t>
  </si>
  <si>
    <t>كامفيروز</t>
  </si>
  <si>
    <t>كره اي</t>
  </si>
  <si>
    <t>كنارتخته</t>
  </si>
  <si>
    <t>كوار</t>
  </si>
  <si>
    <t>كوهنجان</t>
  </si>
  <si>
    <t>گراش</t>
  </si>
  <si>
    <t>گله دار</t>
  </si>
  <si>
    <t>لار</t>
  </si>
  <si>
    <t>لامرد</t>
  </si>
  <si>
    <t>لپوئي</t>
  </si>
  <si>
    <t>لطيفي</t>
  </si>
  <si>
    <t>مبارك آباد</t>
  </si>
  <si>
    <t>مرودشت</t>
  </si>
  <si>
    <t>مشكان</t>
  </si>
  <si>
    <t>مصيري</t>
  </si>
  <si>
    <t>مهر</t>
  </si>
  <si>
    <t>ميمند</t>
  </si>
  <si>
    <t>نوبندگان</t>
  </si>
  <si>
    <t>نوجين</t>
  </si>
  <si>
    <t>نودان</t>
  </si>
  <si>
    <t>نورآباد</t>
  </si>
  <si>
    <t>ني ريز</t>
  </si>
  <si>
    <t>وراوي</t>
  </si>
  <si>
    <t>هماشهر</t>
  </si>
  <si>
    <t>قزوين</t>
  </si>
  <si>
    <t>ارداق</t>
  </si>
  <si>
    <t>اسفرورين</t>
  </si>
  <si>
    <t>اقباليه</t>
  </si>
  <si>
    <t>الوند</t>
  </si>
  <si>
    <t>آبگرم</t>
  </si>
  <si>
    <t>آبيك</t>
  </si>
  <si>
    <t>آوج</t>
  </si>
  <si>
    <t>بوئين زهرا</t>
  </si>
  <si>
    <t>بيدستان</t>
  </si>
  <si>
    <t>تاكستان</t>
  </si>
  <si>
    <t>خاكعلي</t>
  </si>
  <si>
    <t>خرمدشت</t>
  </si>
  <si>
    <t>دانسفهان</t>
  </si>
  <si>
    <t>رازميان</t>
  </si>
  <si>
    <t>سگزآباد</t>
  </si>
  <si>
    <t>سيردان</t>
  </si>
  <si>
    <t>شال</t>
  </si>
  <si>
    <t>شريفيه</t>
  </si>
  <si>
    <t>ضياءآباد</t>
  </si>
  <si>
    <t>كوهين</t>
  </si>
  <si>
    <t>محمديه</t>
  </si>
  <si>
    <t>محمودآبادنمونه</t>
  </si>
  <si>
    <t>معلم كلايه</t>
  </si>
  <si>
    <t>نرجه</t>
  </si>
  <si>
    <t>قم</t>
  </si>
  <si>
    <t>جعفريه</t>
  </si>
  <si>
    <t>دستجرد</t>
  </si>
  <si>
    <t>سلفچگان</t>
  </si>
  <si>
    <t>قنوات</t>
  </si>
  <si>
    <t>كهك</t>
  </si>
  <si>
    <t>كردستان</t>
  </si>
  <si>
    <t>آرمرده</t>
  </si>
  <si>
    <t>بابارشاني</t>
  </si>
  <si>
    <t>بانه</t>
  </si>
  <si>
    <t>بلبان آباد</t>
  </si>
  <si>
    <t>بوئين سفلي</t>
  </si>
  <si>
    <t>بيجار</t>
  </si>
  <si>
    <t>چناره</t>
  </si>
  <si>
    <t>دزج</t>
  </si>
  <si>
    <t>دلبران</t>
  </si>
  <si>
    <t>دهگلان</t>
  </si>
  <si>
    <t>ديواندره</t>
  </si>
  <si>
    <t>زرينه</t>
  </si>
  <si>
    <t>سروآباد</t>
  </si>
  <si>
    <t>سريش آباد</t>
  </si>
  <si>
    <t>سقز</t>
  </si>
  <si>
    <t>سنندج</t>
  </si>
  <si>
    <t>شويشه</t>
  </si>
  <si>
    <t>صاحب</t>
  </si>
  <si>
    <t>قروه</t>
  </si>
  <si>
    <t>كامياران</t>
  </si>
  <si>
    <t>كاني دينار</t>
  </si>
  <si>
    <t>كاني سور</t>
  </si>
  <si>
    <t>مريوان</t>
  </si>
  <si>
    <t>موچش</t>
  </si>
  <si>
    <t>ياسوكند</t>
  </si>
  <si>
    <t>كرمان</t>
  </si>
  <si>
    <t>اختيارآباد</t>
  </si>
  <si>
    <t>ارزوئيه</t>
  </si>
  <si>
    <t>امين شهر</t>
  </si>
  <si>
    <t>انار</t>
  </si>
  <si>
    <t>اندوهجرد</t>
  </si>
  <si>
    <t>باغين</t>
  </si>
  <si>
    <t>بافت</t>
  </si>
  <si>
    <t>بردسير</t>
  </si>
  <si>
    <t>بروات</t>
  </si>
  <si>
    <t>بزنجان</t>
  </si>
  <si>
    <t>بم</t>
  </si>
  <si>
    <t>بهرمان</t>
  </si>
  <si>
    <t>پاريز</t>
  </si>
  <si>
    <t>جبالبارز</t>
  </si>
  <si>
    <t>جوپار</t>
  </si>
  <si>
    <t>جوزم</t>
  </si>
  <si>
    <t>جيرفت</t>
  </si>
  <si>
    <t>چترود</t>
  </si>
  <si>
    <t>خاتون آباد</t>
  </si>
  <si>
    <t>خانوك</t>
  </si>
  <si>
    <t>خورسند</t>
  </si>
  <si>
    <t>درب بهشت</t>
  </si>
  <si>
    <t>دوساري</t>
  </si>
  <si>
    <t>دهج</t>
  </si>
  <si>
    <t>رابر</t>
  </si>
  <si>
    <t>راور</t>
  </si>
  <si>
    <t>راين</t>
  </si>
  <si>
    <t>رفسنجان</t>
  </si>
  <si>
    <t>رودبار</t>
  </si>
  <si>
    <t>ريحان شهر</t>
  </si>
  <si>
    <t>زرند</t>
  </si>
  <si>
    <t>زنگي آباد</t>
  </si>
  <si>
    <t>زيدآباد</t>
  </si>
  <si>
    <t>سرچشمه</t>
  </si>
  <si>
    <t>سيرجان</t>
  </si>
  <si>
    <t>شهداد</t>
  </si>
  <si>
    <t>شهربابك</t>
  </si>
  <si>
    <t>صفائيه</t>
  </si>
  <si>
    <t>عنبرآباد</t>
  </si>
  <si>
    <t>فارياب</t>
  </si>
  <si>
    <t>فهرج</t>
  </si>
  <si>
    <t>قلعه گنج</t>
  </si>
  <si>
    <t>كاظم آباد</t>
  </si>
  <si>
    <t>كشكوئيه</t>
  </si>
  <si>
    <t>كوهبنان</t>
  </si>
  <si>
    <t>كهنوج</t>
  </si>
  <si>
    <t>كيانشهر</t>
  </si>
  <si>
    <t>گلباف</t>
  </si>
  <si>
    <t>گلزار</t>
  </si>
  <si>
    <t>لاله زار</t>
  </si>
  <si>
    <t>ماهان</t>
  </si>
  <si>
    <t>محي آباد</t>
  </si>
  <si>
    <t>مردهك</t>
  </si>
  <si>
    <t>منوجان</t>
  </si>
  <si>
    <t>نجف شهر</t>
  </si>
  <si>
    <t>نرماشير</t>
  </si>
  <si>
    <t>نظام شهر</t>
  </si>
  <si>
    <t>نگار</t>
  </si>
  <si>
    <t>نودژ</t>
  </si>
  <si>
    <t>هجدك</t>
  </si>
  <si>
    <t>يزدان شهر</t>
  </si>
  <si>
    <t>كرمانشاه</t>
  </si>
  <si>
    <t>ازگله</t>
  </si>
  <si>
    <t>اسلام آبادغرب</t>
  </si>
  <si>
    <t>باينگان</t>
  </si>
  <si>
    <t>بيستون</t>
  </si>
  <si>
    <t>پاوه</t>
  </si>
  <si>
    <t>تازه آباد</t>
  </si>
  <si>
    <t>جوانرود</t>
  </si>
  <si>
    <t>حميل</t>
  </si>
  <si>
    <t>رباط</t>
  </si>
  <si>
    <t>روانسر</t>
  </si>
  <si>
    <t>سرپل ذهاب</t>
  </si>
  <si>
    <t>سرمست</t>
  </si>
  <si>
    <t>سطر</t>
  </si>
  <si>
    <t>سنقر</t>
  </si>
  <si>
    <t>سومار</t>
  </si>
  <si>
    <t>شاهو</t>
  </si>
  <si>
    <t>صحنه</t>
  </si>
  <si>
    <t>قصرشيرين</t>
  </si>
  <si>
    <t>كرندغرب</t>
  </si>
  <si>
    <t>كنگاور</t>
  </si>
  <si>
    <t>كوزران</t>
  </si>
  <si>
    <t>گهواره</t>
  </si>
  <si>
    <t>گيلانغرب</t>
  </si>
  <si>
    <t>ميان راهان</t>
  </si>
  <si>
    <t>نودشه</t>
  </si>
  <si>
    <t>نوسود</t>
  </si>
  <si>
    <t>هرسين</t>
  </si>
  <si>
    <t>هلشي</t>
  </si>
  <si>
    <t>كهگيلويه وبويراحمد</t>
  </si>
  <si>
    <t>باشت</t>
  </si>
  <si>
    <t>پاتاوه</t>
  </si>
  <si>
    <t>چرام</t>
  </si>
  <si>
    <t>چيتاب</t>
  </si>
  <si>
    <t>دوگنبدان</t>
  </si>
  <si>
    <t>دهدشت</t>
  </si>
  <si>
    <t>ديشموك</t>
  </si>
  <si>
    <t>سوق</t>
  </si>
  <si>
    <t>سي سخت</t>
  </si>
  <si>
    <t>قلعه رئيسي</t>
  </si>
  <si>
    <t>گراب سفلي</t>
  </si>
  <si>
    <t>لنده</t>
  </si>
  <si>
    <t>ليكك</t>
  </si>
  <si>
    <t>مادوان</t>
  </si>
  <si>
    <t>مارگون</t>
  </si>
  <si>
    <t>ياسوج</t>
  </si>
  <si>
    <t>انبارآلوم</t>
  </si>
  <si>
    <t>اينچه برون</t>
  </si>
  <si>
    <t>آزادشهر</t>
  </si>
  <si>
    <t>آق قلا</t>
  </si>
  <si>
    <t>بندرگز</t>
  </si>
  <si>
    <t>تركمن</t>
  </si>
  <si>
    <t>جلين</t>
  </si>
  <si>
    <t>خان ببين</t>
  </si>
  <si>
    <t>دلند</t>
  </si>
  <si>
    <t>راميان</t>
  </si>
  <si>
    <t>سرخنكلاته</t>
  </si>
  <si>
    <t>سيمين شهر</t>
  </si>
  <si>
    <t>علي آباد</t>
  </si>
  <si>
    <t>فاضل آباد</t>
  </si>
  <si>
    <t>كردكوي</t>
  </si>
  <si>
    <t>كلاله</t>
  </si>
  <si>
    <t>گاليكش</t>
  </si>
  <si>
    <t>گرگان</t>
  </si>
  <si>
    <t>گميش تپه</t>
  </si>
  <si>
    <t>گنبد كاووس</t>
  </si>
  <si>
    <t>مراوه تپه</t>
  </si>
  <si>
    <t>مينودشت</t>
  </si>
  <si>
    <t>نگين شهر</t>
  </si>
  <si>
    <t>نوده خاندوز</t>
  </si>
  <si>
    <t>نوكنده</t>
  </si>
  <si>
    <t>گيلان</t>
  </si>
  <si>
    <t>احمدسرگوراب</t>
  </si>
  <si>
    <t>اسالم</t>
  </si>
  <si>
    <t>اطاقور</t>
  </si>
  <si>
    <t>املش</t>
  </si>
  <si>
    <t>آستارا</t>
  </si>
  <si>
    <t>آستانه اشرفيه</t>
  </si>
  <si>
    <t>بازارجمعه</t>
  </si>
  <si>
    <t>بره سر</t>
  </si>
  <si>
    <t>بندرانزلي</t>
  </si>
  <si>
    <t>پره سر</t>
  </si>
  <si>
    <t>توتكابن</t>
  </si>
  <si>
    <t>جيرنده</t>
  </si>
  <si>
    <t>چابكسر</t>
  </si>
  <si>
    <t>چاف وچمخاله</t>
  </si>
  <si>
    <t>چوبر</t>
  </si>
  <si>
    <t>حويق</t>
  </si>
  <si>
    <t>خشكبيجار</t>
  </si>
  <si>
    <t>خمام</t>
  </si>
  <si>
    <t>ديلمان</t>
  </si>
  <si>
    <t>رانكوه</t>
  </si>
  <si>
    <t>رحيم آباد</t>
  </si>
  <si>
    <t>رستم آباد</t>
  </si>
  <si>
    <t>رشت</t>
  </si>
  <si>
    <t>رودبنه</t>
  </si>
  <si>
    <t>رودسر</t>
  </si>
  <si>
    <t>سنگر</t>
  </si>
  <si>
    <t>سياهكل</t>
  </si>
  <si>
    <t>شفت</t>
  </si>
  <si>
    <t>شلمان</t>
  </si>
  <si>
    <t>صومعه سرا</t>
  </si>
  <si>
    <t>فومن</t>
  </si>
  <si>
    <t>كلاچاي</t>
  </si>
  <si>
    <t>كوچصفهان</t>
  </si>
  <si>
    <t>كومله</t>
  </si>
  <si>
    <t>كياشهر</t>
  </si>
  <si>
    <t>گوراب زرميخ</t>
  </si>
  <si>
    <t>لاهيجان</t>
  </si>
  <si>
    <t>لشت نشاء</t>
  </si>
  <si>
    <t>لنگرود</t>
  </si>
  <si>
    <t>لوشان</t>
  </si>
  <si>
    <t>لولمان</t>
  </si>
  <si>
    <t>لوندويل</t>
  </si>
  <si>
    <t>ليسار</t>
  </si>
  <si>
    <t>ماسال</t>
  </si>
  <si>
    <t>ماسوله</t>
  </si>
  <si>
    <t>مرجقل</t>
  </si>
  <si>
    <t>منجيل</t>
  </si>
  <si>
    <t>واجارگاه</t>
  </si>
  <si>
    <t>هشتپر</t>
  </si>
  <si>
    <t>لرستان</t>
  </si>
  <si>
    <t>ازنا</t>
  </si>
  <si>
    <t>اشترينان</t>
  </si>
  <si>
    <t>الشتر</t>
  </si>
  <si>
    <t>اليگودرز</t>
  </si>
  <si>
    <t>بروجرد</t>
  </si>
  <si>
    <t>پلدختر</t>
  </si>
  <si>
    <t>چالانچولان</t>
  </si>
  <si>
    <t>چغلوندي</t>
  </si>
  <si>
    <t>چقابل</t>
  </si>
  <si>
    <t>خرم آباد</t>
  </si>
  <si>
    <t>درب گنبد</t>
  </si>
  <si>
    <t>دورود</t>
  </si>
  <si>
    <t>زاغه</t>
  </si>
  <si>
    <t>سپيددشت</t>
  </si>
  <si>
    <t>سراب دوره</t>
  </si>
  <si>
    <t>شول آباد</t>
  </si>
  <si>
    <t>كوناني</t>
  </si>
  <si>
    <t>كوهدشت</t>
  </si>
  <si>
    <t>گراب</t>
  </si>
  <si>
    <t>معمولان</t>
  </si>
  <si>
    <t>مؤمن آباد</t>
  </si>
  <si>
    <t>ويسيان</t>
  </si>
  <si>
    <t>هفت چشمه</t>
  </si>
  <si>
    <t>مازندران</t>
  </si>
  <si>
    <t>اميركلا</t>
  </si>
  <si>
    <t>ايزدشهر</t>
  </si>
  <si>
    <t>آلاشت</t>
  </si>
  <si>
    <t>آمل</t>
  </si>
  <si>
    <t>بابل</t>
  </si>
  <si>
    <t>بابلسر</t>
  </si>
  <si>
    <t>بلده</t>
  </si>
  <si>
    <t>بهشهر</t>
  </si>
  <si>
    <t>بهنمير</t>
  </si>
  <si>
    <t>پل سفيد</t>
  </si>
  <si>
    <t>پول</t>
  </si>
  <si>
    <t>تنكابن</t>
  </si>
  <si>
    <t>جويبار</t>
  </si>
  <si>
    <t>چالوس</t>
  </si>
  <si>
    <t>چمستان</t>
  </si>
  <si>
    <t>خليل شهر</t>
  </si>
  <si>
    <t>خوش رودپي</t>
  </si>
  <si>
    <t>دابودشت</t>
  </si>
  <si>
    <t>رامسر</t>
  </si>
  <si>
    <t>رستمكلا</t>
  </si>
  <si>
    <t>رويان</t>
  </si>
  <si>
    <t>رينه</t>
  </si>
  <si>
    <t>زرگر محله</t>
  </si>
  <si>
    <t>زيرآب</t>
  </si>
  <si>
    <t>ساري</t>
  </si>
  <si>
    <t>سرخرود</t>
  </si>
  <si>
    <t>سلمان شهر</t>
  </si>
  <si>
    <t>سورك</t>
  </si>
  <si>
    <t>شيرگاه</t>
  </si>
  <si>
    <t>شيرود</t>
  </si>
  <si>
    <t>عباس آباد</t>
  </si>
  <si>
    <t>فريدونكنار</t>
  </si>
  <si>
    <t>فريم</t>
  </si>
  <si>
    <t>قائم شهر</t>
  </si>
  <si>
    <t>كتالم وسادات شهر</t>
  </si>
  <si>
    <t>كلارآباد</t>
  </si>
  <si>
    <t>كلاردشت</t>
  </si>
  <si>
    <t>كله بست</t>
  </si>
  <si>
    <t>كوهي خيل</t>
  </si>
  <si>
    <t>كياسر</t>
  </si>
  <si>
    <t>كياكلا</t>
  </si>
  <si>
    <t>گتاب</t>
  </si>
  <si>
    <t>گزنك</t>
  </si>
  <si>
    <t>گلوگاه</t>
  </si>
  <si>
    <t>مرزن آباد</t>
  </si>
  <si>
    <t>مرزيكلا</t>
  </si>
  <si>
    <t>نشتارود</t>
  </si>
  <si>
    <t>نكا</t>
  </si>
  <si>
    <t>نور</t>
  </si>
  <si>
    <t>نوشهر</t>
  </si>
  <si>
    <t>مركزي</t>
  </si>
  <si>
    <t>اراك</t>
  </si>
  <si>
    <t>آستانه</t>
  </si>
  <si>
    <t>آشتيان</t>
  </si>
  <si>
    <t>پرندك</t>
  </si>
  <si>
    <t>تفرش</t>
  </si>
  <si>
    <t>توره</t>
  </si>
  <si>
    <t>جاورسيان</t>
  </si>
  <si>
    <t>خشكرود</t>
  </si>
  <si>
    <t>خمين</t>
  </si>
  <si>
    <t>خنداب</t>
  </si>
  <si>
    <t>داودآباد</t>
  </si>
  <si>
    <t>دليجان</t>
  </si>
  <si>
    <t>رازقان</t>
  </si>
  <si>
    <t>زاويه</t>
  </si>
  <si>
    <t>ساروق</t>
  </si>
  <si>
    <t>ساوه</t>
  </si>
  <si>
    <t>سنجان</t>
  </si>
  <si>
    <t>شازند</t>
  </si>
  <si>
    <t>شهرجديدمهاجران</t>
  </si>
  <si>
    <t>غرق آباد</t>
  </si>
  <si>
    <t>فرمهين</t>
  </si>
  <si>
    <t>قورچي باشي</t>
  </si>
  <si>
    <t>كرهرود</t>
  </si>
  <si>
    <t>كميجان</t>
  </si>
  <si>
    <t>مأمونيه</t>
  </si>
  <si>
    <t>محلات</t>
  </si>
  <si>
    <t>ميلاجرد</t>
  </si>
  <si>
    <t>نراق</t>
  </si>
  <si>
    <t>نوبران</t>
  </si>
  <si>
    <t>نيمور</t>
  </si>
  <si>
    <t>هندودر</t>
  </si>
  <si>
    <t>ابوموسي</t>
  </si>
  <si>
    <t>بستك</t>
  </si>
  <si>
    <t>بندرجاسك</t>
  </si>
  <si>
    <t>بندرچارك</t>
  </si>
  <si>
    <t>بندرعباس</t>
  </si>
  <si>
    <t>بندرلنگه</t>
  </si>
  <si>
    <t>بيكاه</t>
  </si>
  <si>
    <t>پارسيان</t>
  </si>
  <si>
    <t>تخت</t>
  </si>
  <si>
    <t>جناح</t>
  </si>
  <si>
    <t>خمير</t>
  </si>
  <si>
    <t>درگهان</t>
  </si>
  <si>
    <t>دهبارز</t>
  </si>
  <si>
    <t>رويدر</t>
  </si>
  <si>
    <t>زيارتعلي</t>
  </si>
  <si>
    <t>سردشت بشاگرد</t>
  </si>
  <si>
    <t>سرگز</t>
  </si>
  <si>
    <t>سندرك</t>
  </si>
  <si>
    <t>سوزا</t>
  </si>
  <si>
    <t>سيريك</t>
  </si>
  <si>
    <t>فارغان</t>
  </si>
  <si>
    <t>فين</t>
  </si>
  <si>
    <t>قشم</t>
  </si>
  <si>
    <t>قلعه قاضي</t>
  </si>
  <si>
    <t>كنگ</t>
  </si>
  <si>
    <t>كوشكنار</t>
  </si>
  <si>
    <t>كيش</t>
  </si>
  <si>
    <t>گوهران</t>
  </si>
  <si>
    <t>ميناب</t>
  </si>
  <si>
    <t>هرمز</t>
  </si>
  <si>
    <t>هشتبندي</t>
  </si>
  <si>
    <t>همدان</t>
  </si>
  <si>
    <t>ازندريان</t>
  </si>
  <si>
    <t>اسدآباد</t>
  </si>
  <si>
    <t>برزول</t>
  </si>
  <si>
    <t>بهار</t>
  </si>
  <si>
    <t>تويسركان</t>
  </si>
  <si>
    <t>جورقان</t>
  </si>
  <si>
    <t>جوكار</t>
  </si>
  <si>
    <t>دمق</t>
  </si>
  <si>
    <t>رزن</t>
  </si>
  <si>
    <t>زنگنه</t>
  </si>
  <si>
    <t>سامن</t>
  </si>
  <si>
    <t>سركان</t>
  </si>
  <si>
    <t>شيرين سو</t>
  </si>
  <si>
    <t>فامنين</t>
  </si>
  <si>
    <t>فرسفج</t>
  </si>
  <si>
    <t>فيروزان</t>
  </si>
  <si>
    <t>قروه در جزين</t>
  </si>
  <si>
    <t>قهاوند</t>
  </si>
  <si>
    <t>كبودرآهنگ</t>
  </si>
  <si>
    <t>گل تپه</t>
  </si>
  <si>
    <t>گيان</t>
  </si>
  <si>
    <t>لالجين</t>
  </si>
  <si>
    <t>مريانج</t>
  </si>
  <si>
    <t>ملاير</t>
  </si>
  <si>
    <t>نهاوند</t>
  </si>
  <si>
    <t>يزد</t>
  </si>
  <si>
    <t>ابركوه</t>
  </si>
  <si>
    <t>احمدآباد</t>
  </si>
  <si>
    <t>اشكذر</t>
  </si>
  <si>
    <t>بافق</t>
  </si>
  <si>
    <t>بفروئيه</t>
  </si>
  <si>
    <t>بهاباد</t>
  </si>
  <si>
    <t>تفت</t>
  </si>
  <si>
    <t>حميديا</t>
  </si>
  <si>
    <t>خضرآباد</t>
  </si>
  <si>
    <t>ديهوك</t>
  </si>
  <si>
    <t>زارچ</t>
  </si>
  <si>
    <t>شاهديه</t>
  </si>
  <si>
    <t>طبس</t>
  </si>
  <si>
    <t>عقدا</t>
  </si>
  <si>
    <t>مروست</t>
  </si>
  <si>
    <t>مهردشت</t>
  </si>
  <si>
    <t>مهريز</t>
  </si>
  <si>
    <t>ميبد</t>
  </si>
  <si>
    <t>ندوشن</t>
  </si>
  <si>
    <t>هرات</t>
  </si>
  <si>
    <t>اردبیل</t>
  </si>
  <si>
    <t>ایلام</t>
  </si>
  <si>
    <t>آذربايجان غربی</t>
  </si>
  <si>
    <t>مرکزی</t>
  </si>
  <si>
    <t>یزد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</si>
</sst>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charset val="1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7" fontId="0" fillId="0" borderId="0" xfId="0" applyNumberFormat="1"/>
    <xf numFmtId="0" fontId="1" fillId="2" borderId="1" xfId="1" applyFont="1" applyFill="1" applyBorder="1"/>
    <xf numFmtId="0" fontId="1" fillId="2" borderId="2" xfId="1" applyFont="1" applyFill="1" applyBorder="1"/>
    <xf numFmtId="0" fontId="1" fillId="0" borderId="1" xfId="1" applyFont="1" applyBorder="1"/>
    <xf numFmtId="0" fontId="1" fillId="0" borderId="2" xfId="1" applyFont="1" applyBorder="1"/>
    <xf numFmtId="0" fontId="2" fillId="2" borderId="1" xfId="1" applyFont="1" applyFill="1" applyBorder="1"/>
    <xf numFmtId="0" fontId="3" fillId="2" borderId="1" xfId="1" applyFont="1" applyFill="1" applyBorder="1"/>
    <xf numFmtId="0" fontId="3" fillId="0" borderId="1" xfId="1" applyFont="1" applyBorder="1"/>
    <xf numFmtId="0" fontId="2" fillId="0" borderId="1" xfId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2"/>
  <sheetViews>
    <sheetView tabSelected="1" topLeftCell="A947" workbookViewId="0">
      <selection activeCell="A980" sqref="A980"/>
    </sheetView>
  </sheetViews>
  <sheetFormatPr defaultRowHeight="15" x14ac:dyDescent="0.25"/>
  <cols>
    <col min="2" max="2" width="13.42578125" bestFit="1" customWidth="1"/>
    <col min="3" max="3" width="9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3" spans="1:3" x14ac:dyDescent="0.25">
      <c r="B3" t="s">
        <v>13</v>
      </c>
      <c r="C3">
        <v>200</v>
      </c>
    </row>
    <row r="4" spans="1:3" x14ac:dyDescent="0.25">
      <c r="A4">
        <v>1</v>
      </c>
      <c r="B4">
        <f>C3</f>
        <v>200</v>
      </c>
      <c r="C4" s="2" t="s">
        <v>16</v>
      </c>
    </row>
    <row r="5" spans="1:3" x14ac:dyDescent="0.25">
      <c r="A5">
        <v>1</v>
      </c>
      <c r="B5">
        <f>B4+$C$3</f>
        <v>400</v>
      </c>
      <c r="C5" s="2" t="s">
        <v>3</v>
      </c>
    </row>
    <row r="6" spans="1:3" x14ac:dyDescent="0.25">
      <c r="A6">
        <v>1</v>
      </c>
      <c r="B6">
        <f t="shared" ref="B6:B34" si="0">B5+$C$3</f>
        <v>600</v>
      </c>
      <c r="C6" s="2" t="s">
        <v>139</v>
      </c>
    </row>
    <row r="7" spans="1:3" x14ac:dyDescent="0.25">
      <c r="A7">
        <v>1</v>
      </c>
      <c r="B7">
        <f t="shared" si="0"/>
        <v>800</v>
      </c>
      <c r="C7" s="2" t="s">
        <v>156</v>
      </c>
    </row>
    <row r="8" spans="1:3" x14ac:dyDescent="0.25">
      <c r="A8">
        <v>1</v>
      </c>
      <c r="B8">
        <f t="shared" si="0"/>
        <v>1000</v>
      </c>
      <c r="C8" s="4" t="s">
        <v>176</v>
      </c>
    </row>
    <row r="9" spans="1:3" x14ac:dyDescent="0.25">
      <c r="A9">
        <v>1</v>
      </c>
      <c r="B9">
        <f t="shared" si="0"/>
        <v>1200</v>
      </c>
      <c r="C9" s="8" t="s">
        <v>1131</v>
      </c>
    </row>
    <row r="10" spans="1:3" x14ac:dyDescent="0.25">
      <c r="A10">
        <v>1</v>
      </c>
      <c r="B10">
        <f t="shared" si="0"/>
        <v>1400</v>
      </c>
      <c r="C10" s="2" t="s">
        <v>6</v>
      </c>
    </row>
    <row r="11" spans="1:3" x14ac:dyDescent="0.25">
      <c r="A11">
        <v>1</v>
      </c>
      <c r="B11">
        <f t="shared" si="0"/>
        <v>1600</v>
      </c>
      <c r="C11" s="2" t="s">
        <v>4</v>
      </c>
    </row>
    <row r="12" spans="1:3" x14ac:dyDescent="0.25">
      <c r="A12">
        <v>1</v>
      </c>
      <c r="B12">
        <f t="shared" si="0"/>
        <v>1800</v>
      </c>
      <c r="C12" s="4" t="s">
        <v>343</v>
      </c>
    </row>
    <row r="13" spans="1:3" x14ac:dyDescent="0.25">
      <c r="A13">
        <v>1</v>
      </c>
      <c r="B13">
        <f t="shared" si="0"/>
        <v>2000</v>
      </c>
      <c r="C13" s="2" t="s">
        <v>367</v>
      </c>
    </row>
    <row r="14" spans="1:3" x14ac:dyDescent="0.25">
      <c r="A14">
        <v>1</v>
      </c>
      <c r="B14">
        <f t="shared" si="0"/>
        <v>2200</v>
      </c>
      <c r="C14" s="4" t="s">
        <v>392</v>
      </c>
    </row>
    <row r="15" spans="1:3" x14ac:dyDescent="0.25">
      <c r="A15">
        <v>1</v>
      </c>
      <c r="B15">
        <f t="shared" si="0"/>
        <v>2400</v>
      </c>
      <c r="C15" s="4" t="s">
        <v>462</v>
      </c>
    </row>
    <row r="16" spans="1:3" x14ac:dyDescent="0.25">
      <c r="A16">
        <v>1</v>
      </c>
      <c r="B16">
        <f t="shared" si="0"/>
        <v>2600</v>
      </c>
      <c r="C16" s="4" t="s">
        <v>5</v>
      </c>
    </row>
    <row r="17" spans="1:3" x14ac:dyDescent="0.25">
      <c r="A17">
        <v>1</v>
      </c>
      <c r="B17">
        <f t="shared" si="0"/>
        <v>2800</v>
      </c>
      <c r="C17" s="4" t="s">
        <v>541</v>
      </c>
    </row>
    <row r="18" spans="1:3" x14ac:dyDescent="0.25">
      <c r="A18">
        <v>1</v>
      </c>
      <c r="B18">
        <f t="shared" si="0"/>
        <v>3000</v>
      </c>
      <c r="C18" s="4" t="s">
        <v>559</v>
      </c>
    </row>
    <row r="19" spans="1:3" x14ac:dyDescent="0.25">
      <c r="A19">
        <v>1</v>
      </c>
      <c r="B19">
        <f t="shared" si="0"/>
        <v>3200</v>
      </c>
      <c r="C19" s="2" t="s">
        <v>576</v>
      </c>
    </row>
    <row r="20" spans="1:3" x14ac:dyDescent="0.25">
      <c r="A20">
        <v>1</v>
      </c>
      <c r="B20">
        <f t="shared" si="0"/>
        <v>3400</v>
      </c>
      <c r="C20" s="4" t="s">
        <v>613</v>
      </c>
    </row>
    <row r="21" spans="1:3" x14ac:dyDescent="0.25">
      <c r="A21">
        <v>1</v>
      </c>
      <c r="B21">
        <f t="shared" si="0"/>
        <v>3600</v>
      </c>
      <c r="C21" s="2" t="s">
        <v>704</v>
      </c>
    </row>
    <row r="22" spans="1:3" x14ac:dyDescent="0.25">
      <c r="A22">
        <v>1</v>
      </c>
      <c r="B22">
        <f t="shared" si="0"/>
        <v>3800</v>
      </c>
      <c r="C22" s="4" t="s">
        <v>729</v>
      </c>
    </row>
    <row r="23" spans="1:3" x14ac:dyDescent="0.25">
      <c r="A23">
        <v>1</v>
      </c>
      <c r="B23">
        <f t="shared" si="0"/>
        <v>4000</v>
      </c>
      <c r="C23" s="4" t="s">
        <v>735</v>
      </c>
    </row>
    <row r="24" spans="1:3" x14ac:dyDescent="0.25">
      <c r="A24">
        <v>1</v>
      </c>
      <c r="B24">
        <f t="shared" si="0"/>
        <v>4200</v>
      </c>
      <c r="C24" s="2" t="s">
        <v>761</v>
      </c>
    </row>
    <row r="25" spans="1:3" x14ac:dyDescent="0.25">
      <c r="A25">
        <v>1</v>
      </c>
      <c r="B25">
        <f t="shared" si="0"/>
        <v>4400</v>
      </c>
      <c r="C25" s="2" t="s">
        <v>823</v>
      </c>
    </row>
    <row r="26" spans="1:3" x14ac:dyDescent="0.25">
      <c r="A26">
        <v>1</v>
      </c>
      <c r="B26">
        <f t="shared" si="0"/>
        <v>4600</v>
      </c>
      <c r="C26" s="4" t="s">
        <v>852</v>
      </c>
    </row>
    <row r="27" spans="1:3" x14ac:dyDescent="0.25">
      <c r="A27">
        <v>1</v>
      </c>
      <c r="B27">
        <f t="shared" si="0"/>
        <v>4800</v>
      </c>
      <c r="C27" s="8" t="s">
        <v>336</v>
      </c>
    </row>
    <row r="28" spans="1:3" x14ac:dyDescent="0.25">
      <c r="A28">
        <v>1</v>
      </c>
      <c r="B28">
        <f t="shared" si="0"/>
        <v>5000</v>
      </c>
      <c r="C28" s="2" t="s">
        <v>894</v>
      </c>
    </row>
    <row r="29" spans="1:3" x14ac:dyDescent="0.25">
      <c r="A29">
        <v>1</v>
      </c>
      <c r="B29">
        <f t="shared" si="0"/>
        <v>5200</v>
      </c>
      <c r="C29" s="4" t="s">
        <v>944</v>
      </c>
    </row>
    <row r="30" spans="1:3" x14ac:dyDescent="0.25">
      <c r="A30">
        <v>1</v>
      </c>
      <c r="B30">
        <f t="shared" si="0"/>
        <v>5400</v>
      </c>
      <c r="C30" s="2" t="s">
        <v>968</v>
      </c>
    </row>
    <row r="31" spans="1:3" x14ac:dyDescent="0.25">
      <c r="A31">
        <v>1</v>
      </c>
      <c r="B31">
        <f t="shared" si="0"/>
        <v>5600</v>
      </c>
      <c r="C31" t="s">
        <v>1132</v>
      </c>
    </row>
    <row r="32" spans="1:3" x14ac:dyDescent="0.25">
      <c r="A32">
        <v>1</v>
      </c>
      <c r="B32">
        <f t="shared" si="0"/>
        <v>5800</v>
      </c>
      <c r="C32" t="s">
        <v>7</v>
      </c>
    </row>
    <row r="33" spans="1:3" x14ac:dyDescent="0.25">
      <c r="A33">
        <v>1</v>
      </c>
      <c r="B33">
        <f t="shared" si="0"/>
        <v>6000</v>
      </c>
      <c r="C33" t="s">
        <v>1082</v>
      </c>
    </row>
    <row r="34" spans="1:3" x14ac:dyDescent="0.25">
      <c r="A34">
        <v>1</v>
      </c>
      <c r="B34">
        <f t="shared" si="0"/>
        <v>6200</v>
      </c>
      <c r="C34" t="s">
        <v>1133</v>
      </c>
    </row>
    <row r="40" spans="1:3" x14ac:dyDescent="0.25">
      <c r="B40" t="s">
        <v>1129</v>
      </c>
    </row>
    <row r="41" spans="1:3" x14ac:dyDescent="0.25">
      <c r="A41">
        <f>$B$4</f>
        <v>200</v>
      </c>
      <c r="B41" s="2">
        <f>A41+1</f>
        <v>201</v>
      </c>
      <c r="C41" s="3" t="s">
        <v>16</v>
      </c>
    </row>
    <row r="42" spans="1:3" x14ac:dyDescent="0.25">
      <c r="A42">
        <f>A41</f>
        <v>200</v>
      </c>
      <c r="B42" s="2">
        <f>B41+1</f>
        <v>202</v>
      </c>
      <c r="C42" s="5" t="s">
        <v>17</v>
      </c>
    </row>
    <row r="43" spans="1:3" x14ac:dyDescent="0.25">
      <c r="A43">
        <f t="shared" ref="A43:A64" si="1">A42</f>
        <v>200</v>
      </c>
      <c r="B43" s="2">
        <f t="shared" ref="B43:B64" si="2">B42+1</f>
        <v>203</v>
      </c>
      <c r="C43" s="3" t="s">
        <v>18</v>
      </c>
    </row>
    <row r="44" spans="1:3" x14ac:dyDescent="0.25">
      <c r="A44">
        <f t="shared" si="1"/>
        <v>200</v>
      </c>
      <c r="B44" s="2">
        <f t="shared" si="2"/>
        <v>204</v>
      </c>
      <c r="C44" s="5" t="s">
        <v>19</v>
      </c>
    </row>
    <row r="45" spans="1:3" x14ac:dyDescent="0.25">
      <c r="A45">
        <f t="shared" si="1"/>
        <v>200</v>
      </c>
      <c r="B45" s="2">
        <f t="shared" si="2"/>
        <v>205</v>
      </c>
      <c r="C45" s="3" t="s">
        <v>20</v>
      </c>
    </row>
    <row r="46" spans="1:3" x14ac:dyDescent="0.25">
      <c r="A46">
        <f t="shared" si="1"/>
        <v>200</v>
      </c>
      <c r="B46" s="2">
        <f t="shared" si="2"/>
        <v>206</v>
      </c>
      <c r="C46" s="5" t="s">
        <v>21</v>
      </c>
    </row>
    <row r="47" spans="1:3" x14ac:dyDescent="0.25">
      <c r="A47">
        <f t="shared" si="1"/>
        <v>200</v>
      </c>
      <c r="B47" s="2">
        <f t="shared" si="2"/>
        <v>207</v>
      </c>
      <c r="C47" s="3" t="s">
        <v>22</v>
      </c>
    </row>
    <row r="48" spans="1:3" x14ac:dyDescent="0.25">
      <c r="A48">
        <f t="shared" si="1"/>
        <v>200</v>
      </c>
      <c r="B48" s="2">
        <f t="shared" si="2"/>
        <v>208</v>
      </c>
      <c r="C48" s="5" t="s">
        <v>23</v>
      </c>
    </row>
    <row r="49" spans="1:3" x14ac:dyDescent="0.25">
      <c r="A49">
        <f t="shared" si="1"/>
        <v>200</v>
      </c>
      <c r="B49" s="2">
        <f t="shared" si="2"/>
        <v>209</v>
      </c>
      <c r="C49" s="3" t="s">
        <v>24</v>
      </c>
    </row>
    <row r="50" spans="1:3" x14ac:dyDescent="0.25">
      <c r="A50">
        <f t="shared" si="1"/>
        <v>200</v>
      </c>
      <c r="B50" s="2">
        <f t="shared" si="2"/>
        <v>210</v>
      </c>
      <c r="C50" s="5" t="s">
        <v>25</v>
      </c>
    </row>
    <row r="51" spans="1:3" x14ac:dyDescent="0.25">
      <c r="A51">
        <f t="shared" si="1"/>
        <v>200</v>
      </c>
      <c r="B51" s="2">
        <f t="shared" si="2"/>
        <v>211</v>
      </c>
      <c r="C51" s="3" t="s">
        <v>26</v>
      </c>
    </row>
    <row r="52" spans="1:3" x14ac:dyDescent="0.25">
      <c r="A52">
        <f t="shared" si="1"/>
        <v>200</v>
      </c>
      <c r="B52" s="2">
        <f t="shared" si="2"/>
        <v>212</v>
      </c>
      <c r="C52" s="5" t="s">
        <v>27</v>
      </c>
    </row>
    <row r="53" spans="1:3" x14ac:dyDescent="0.25">
      <c r="A53">
        <f t="shared" si="1"/>
        <v>200</v>
      </c>
      <c r="B53" s="2">
        <f t="shared" si="2"/>
        <v>213</v>
      </c>
      <c r="C53" s="3" t="s">
        <v>28</v>
      </c>
    </row>
    <row r="54" spans="1:3" x14ac:dyDescent="0.25">
      <c r="A54">
        <f t="shared" si="1"/>
        <v>200</v>
      </c>
      <c r="B54" s="2">
        <f t="shared" si="2"/>
        <v>214</v>
      </c>
      <c r="C54" s="5" t="s">
        <v>29</v>
      </c>
    </row>
    <row r="55" spans="1:3" x14ac:dyDescent="0.25">
      <c r="A55">
        <f t="shared" si="1"/>
        <v>200</v>
      </c>
      <c r="B55" s="2">
        <f t="shared" si="2"/>
        <v>215</v>
      </c>
      <c r="C55" s="3" t="s">
        <v>30</v>
      </c>
    </row>
    <row r="56" spans="1:3" x14ac:dyDescent="0.25">
      <c r="A56">
        <f t="shared" si="1"/>
        <v>200</v>
      </c>
      <c r="B56" s="2">
        <f t="shared" si="2"/>
        <v>216</v>
      </c>
      <c r="C56" s="5" t="s">
        <v>31</v>
      </c>
    </row>
    <row r="57" spans="1:3" x14ac:dyDescent="0.25">
      <c r="A57">
        <f t="shared" si="1"/>
        <v>200</v>
      </c>
      <c r="B57" s="2">
        <f t="shared" si="2"/>
        <v>217</v>
      </c>
      <c r="C57" s="3" t="s">
        <v>32</v>
      </c>
    </row>
    <row r="58" spans="1:3" x14ac:dyDescent="0.25">
      <c r="A58">
        <f t="shared" si="1"/>
        <v>200</v>
      </c>
      <c r="B58" s="2">
        <f t="shared" si="2"/>
        <v>218</v>
      </c>
      <c r="C58" s="5" t="s">
        <v>33</v>
      </c>
    </row>
    <row r="59" spans="1:3" x14ac:dyDescent="0.25">
      <c r="A59">
        <f t="shared" si="1"/>
        <v>200</v>
      </c>
      <c r="B59" s="2">
        <f t="shared" si="2"/>
        <v>219</v>
      </c>
      <c r="C59" s="3" t="s">
        <v>34</v>
      </c>
    </row>
    <row r="60" spans="1:3" x14ac:dyDescent="0.25">
      <c r="A60">
        <f t="shared" si="1"/>
        <v>200</v>
      </c>
      <c r="B60" s="2">
        <f t="shared" si="2"/>
        <v>220</v>
      </c>
      <c r="C60" s="5" t="s">
        <v>35</v>
      </c>
    </row>
    <row r="61" spans="1:3" x14ac:dyDescent="0.25">
      <c r="A61">
        <f t="shared" si="1"/>
        <v>200</v>
      </c>
      <c r="B61" s="2">
        <f t="shared" si="2"/>
        <v>221</v>
      </c>
      <c r="C61" s="3" t="s">
        <v>36</v>
      </c>
    </row>
    <row r="62" spans="1:3" x14ac:dyDescent="0.25">
      <c r="A62">
        <f t="shared" si="1"/>
        <v>200</v>
      </c>
      <c r="B62" s="2">
        <f t="shared" si="2"/>
        <v>222</v>
      </c>
      <c r="C62" s="5" t="s">
        <v>37</v>
      </c>
    </row>
    <row r="63" spans="1:3" x14ac:dyDescent="0.25">
      <c r="A63">
        <f t="shared" si="1"/>
        <v>200</v>
      </c>
      <c r="B63" s="2">
        <f t="shared" si="2"/>
        <v>223</v>
      </c>
      <c r="C63" s="3" t="s">
        <v>38</v>
      </c>
    </row>
    <row r="64" spans="1:3" x14ac:dyDescent="0.25">
      <c r="A64">
        <f t="shared" si="1"/>
        <v>200</v>
      </c>
      <c r="B64" s="2">
        <f t="shared" si="2"/>
        <v>224</v>
      </c>
      <c r="C64" s="5" t="s">
        <v>39</v>
      </c>
    </row>
    <row r="65" spans="1:3" x14ac:dyDescent="0.25">
      <c r="B65" s="2"/>
      <c r="C65" s="5"/>
    </row>
    <row r="66" spans="1:3" x14ac:dyDescent="0.25">
      <c r="B66" s="6" t="s">
        <v>3</v>
      </c>
      <c r="C66" s="5"/>
    </row>
    <row r="67" spans="1:3" x14ac:dyDescent="0.25">
      <c r="A67">
        <f>$B$5</f>
        <v>400</v>
      </c>
      <c r="B67" s="2">
        <f>A67+1</f>
        <v>401</v>
      </c>
      <c r="C67" s="3" t="s">
        <v>40</v>
      </c>
    </row>
    <row r="68" spans="1:3" x14ac:dyDescent="0.25">
      <c r="A68">
        <f>A67</f>
        <v>400</v>
      </c>
      <c r="B68" s="2">
        <f>B67+1</f>
        <v>402</v>
      </c>
      <c r="C68" s="5" t="s">
        <v>41</v>
      </c>
    </row>
    <row r="69" spans="1:3" x14ac:dyDescent="0.25">
      <c r="A69">
        <f t="shared" ref="A69:A132" si="3">A68</f>
        <v>400</v>
      </c>
      <c r="B69" s="2">
        <f t="shared" ref="B69:B132" si="4">B68+1</f>
        <v>403</v>
      </c>
      <c r="C69" s="3" t="s">
        <v>42</v>
      </c>
    </row>
    <row r="70" spans="1:3" x14ac:dyDescent="0.25">
      <c r="A70">
        <f t="shared" si="3"/>
        <v>400</v>
      </c>
      <c r="B70" s="2">
        <f t="shared" si="4"/>
        <v>404</v>
      </c>
      <c r="C70" s="5" t="s">
        <v>43</v>
      </c>
    </row>
    <row r="71" spans="1:3" x14ac:dyDescent="0.25">
      <c r="A71">
        <f t="shared" si="3"/>
        <v>400</v>
      </c>
      <c r="B71" s="2">
        <f t="shared" si="4"/>
        <v>405</v>
      </c>
      <c r="C71" s="3" t="s">
        <v>3</v>
      </c>
    </row>
    <row r="72" spans="1:3" x14ac:dyDescent="0.25">
      <c r="A72">
        <f t="shared" si="3"/>
        <v>400</v>
      </c>
      <c r="B72" s="2">
        <f t="shared" si="4"/>
        <v>406</v>
      </c>
      <c r="C72" s="5" t="s">
        <v>44</v>
      </c>
    </row>
    <row r="73" spans="1:3" x14ac:dyDescent="0.25">
      <c r="A73">
        <f t="shared" si="3"/>
        <v>400</v>
      </c>
      <c r="B73" s="2">
        <f t="shared" si="4"/>
        <v>407</v>
      </c>
      <c r="C73" s="3" t="s">
        <v>45</v>
      </c>
    </row>
    <row r="74" spans="1:3" x14ac:dyDescent="0.25">
      <c r="A74">
        <f t="shared" si="3"/>
        <v>400</v>
      </c>
      <c r="B74" s="2">
        <f t="shared" si="4"/>
        <v>408</v>
      </c>
      <c r="C74" s="5" t="s">
        <v>46</v>
      </c>
    </row>
    <row r="75" spans="1:3" x14ac:dyDescent="0.25">
      <c r="A75">
        <f t="shared" si="3"/>
        <v>400</v>
      </c>
      <c r="B75" s="2">
        <f t="shared" si="4"/>
        <v>409</v>
      </c>
      <c r="C75" s="3" t="s">
        <v>47</v>
      </c>
    </row>
    <row r="76" spans="1:3" x14ac:dyDescent="0.25">
      <c r="A76">
        <f t="shared" si="3"/>
        <v>400</v>
      </c>
      <c r="B76" s="2">
        <f t="shared" si="4"/>
        <v>410</v>
      </c>
      <c r="C76" s="5" t="s">
        <v>48</v>
      </c>
    </row>
    <row r="77" spans="1:3" x14ac:dyDescent="0.25">
      <c r="A77">
        <f t="shared" si="3"/>
        <v>400</v>
      </c>
      <c r="B77" s="2">
        <f t="shared" si="4"/>
        <v>411</v>
      </c>
      <c r="C77" s="3" t="s">
        <v>49</v>
      </c>
    </row>
    <row r="78" spans="1:3" x14ac:dyDescent="0.25">
      <c r="A78">
        <f t="shared" si="3"/>
        <v>400</v>
      </c>
      <c r="B78" s="2">
        <f t="shared" si="4"/>
        <v>412</v>
      </c>
      <c r="C78" s="5" t="s">
        <v>50</v>
      </c>
    </row>
    <row r="79" spans="1:3" x14ac:dyDescent="0.25">
      <c r="A79">
        <f t="shared" si="3"/>
        <v>400</v>
      </c>
      <c r="B79" s="2">
        <f t="shared" si="4"/>
        <v>413</v>
      </c>
      <c r="C79" s="3" t="s">
        <v>51</v>
      </c>
    </row>
    <row r="80" spans="1:3" x14ac:dyDescent="0.25">
      <c r="A80">
        <f t="shared" si="3"/>
        <v>400</v>
      </c>
      <c r="B80" s="2">
        <f t="shared" si="4"/>
        <v>414</v>
      </c>
      <c r="C80" s="5" t="s">
        <v>52</v>
      </c>
    </row>
    <row r="81" spans="1:3" x14ac:dyDescent="0.25">
      <c r="A81">
        <f t="shared" si="3"/>
        <v>400</v>
      </c>
      <c r="B81" s="2">
        <f t="shared" si="4"/>
        <v>415</v>
      </c>
      <c r="C81" s="3" t="s">
        <v>53</v>
      </c>
    </row>
    <row r="82" spans="1:3" x14ac:dyDescent="0.25">
      <c r="A82">
        <f t="shared" si="3"/>
        <v>400</v>
      </c>
      <c r="B82" s="2">
        <f t="shared" si="4"/>
        <v>416</v>
      </c>
      <c r="C82" s="5" t="s">
        <v>54</v>
      </c>
    </row>
    <row r="83" spans="1:3" x14ac:dyDescent="0.25">
      <c r="A83">
        <f t="shared" si="3"/>
        <v>400</v>
      </c>
      <c r="B83" s="2">
        <f t="shared" si="4"/>
        <v>417</v>
      </c>
      <c r="C83" s="3" t="s">
        <v>55</v>
      </c>
    </row>
    <row r="84" spans="1:3" x14ac:dyDescent="0.25">
      <c r="A84">
        <f t="shared" si="3"/>
        <v>400</v>
      </c>
      <c r="B84" s="2">
        <f t="shared" si="4"/>
        <v>418</v>
      </c>
      <c r="C84" s="5" t="s">
        <v>56</v>
      </c>
    </row>
    <row r="85" spans="1:3" x14ac:dyDescent="0.25">
      <c r="A85">
        <f t="shared" si="3"/>
        <v>400</v>
      </c>
      <c r="B85" s="2">
        <f t="shared" si="4"/>
        <v>419</v>
      </c>
      <c r="C85" s="3" t="s">
        <v>57</v>
      </c>
    </row>
    <row r="86" spans="1:3" x14ac:dyDescent="0.25">
      <c r="A86">
        <f t="shared" si="3"/>
        <v>400</v>
      </c>
      <c r="B86" s="2">
        <f t="shared" si="4"/>
        <v>420</v>
      </c>
      <c r="C86" s="5" t="s">
        <v>58</v>
      </c>
    </row>
    <row r="87" spans="1:3" x14ac:dyDescent="0.25">
      <c r="A87">
        <f t="shared" si="3"/>
        <v>400</v>
      </c>
      <c r="B87" s="2">
        <f t="shared" si="4"/>
        <v>421</v>
      </c>
      <c r="C87" s="3" t="s">
        <v>59</v>
      </c>
    </row>
    <row r="88" spans="1:3" x14ac:dyDescent="0.25">
      <c r="A88">
        <f t="shared" si="3"/>
        <v>400</v>
      </c>
      <c r="B88" s="2">
        <f t="shared" si="4"/>
        <v>422</v>
      </c>
      <c r="C88" s="5" t="s">
        <v>60</v>
      </c>
    </row>
    <row r="89" spans="1:3" x14ac:dyDescent="0.25">
      <c r="A89">
        <f t="shared" si="3"/>
        <v>400</v>
      </c>
      <c r="B89" s="2">
        <f t="shared" si="4"/>
        <v>423</v>
      </c>
      <c r="C89" s="3" t="s">
        <v>61</v>
      </c>
    </row>
    <row r="90" spans="1:3" x14ac:dyDescent="0.25">
      <c r="A90">
        <f t="shared" si="3"/>
        <v>400</v>
      </c>
      <c r="B90" s="2">
        <f t="shared" si="4"/>
        <v>424</v>
      </c>
      <c r="C90" s="5" t="s">
        <v>62</v>
      </c>
    </row>
    <row r="91" spans="1:3" x14ac:dyDescent="0.25">
      <c r="A91">
        <f t="shared" si="3"/>
        <v>400</v>
      </c>
      <c r="B91" s="2">
        <f t="shared" si="4"/>
        <v>425</v>
      </c>
      <c r="C91" s="3" t="s">
        <v>63</v>
      </c>
    </row>
    <row r="92" spans="1:3" x14ac:dyDescent="0.25">
      <c r="A92">
        <f t="shared" si="3"/>
        <v>400</v>
      </c>
      <c r="B92" s="2">
        <f t="shared" si="4"/>
        <v>426</v>
      </c>
      <c r="C92" s="5" t="s">
        <v>64</v>
      </c>
    </row>
    <row r="93" spans="1:3" x14ac:dyDescent="0.25">
      <c r="A93">
        <f t="shared" si="3"/>
        <v>400</v>
      </c>
      <c r="B93" s="2">
        <f t="shared" si="4"/>
        <v>427</v>
      </c>
      <c r="C93" s="3" t="s">
        <v>65</v>
      </c>
    </row>
    <row r="94" spans="1:3" x14ac:dyDescent="0.25">
      <c r="A94">
        <f t="shared" si="3"/>
        <v>400</v>
      </c>
      <c r="B94" s="2">
        <f t="shared" si="4"/>
        <v>428</v>
      </c>
      <c r="C94" s="5" t="s">
        <v>66</v>
      </c>
    </row>
    <row r="95" spans="1:3" x14ac:dyDescent="0.25">
      <c r="A95">
        <f t="shared" si="3"/>
        <v>400</v>
      </c>
      <c r="B95" s="2">
        <f t="shared" si="4"/>
        <v>429</v>
      </c>
      <c r="C95" s="3" t="s">
        <v>67</v>
      </c>
    </row>
    <row r="96" spans="1:3" x14ac:dyDescent="0.25">
      <c r="A96">
        <f t="shared" si="3"/>
        <v>400</v>
      </c>
      <c r="B96" s="2">
        <f t="shared" si="4"/>
        <v>430</v>
      </c>
      <c r="C96" s="5" t="s">
        <v>68</v>
      </c>
    </row>
    <row r="97" spans="1:3" x14ac:dyDescent="0.25">
      <c r="A97">
        <f t="shared" si="3"/>
        <v>400</v>
      </c>
      <c r="B97" s="2">
        <f t="shared" si="4"/>
        <v>431</v>
      </c>
      <c r="C97" s="3" t="s">
        <v>69</v>
      </c>
    </row>
    <row r="98" spans="1:3" x14ac:dyDescent="0.25">
      <c r="A98">
        <f t="shared" si="3"/>
        <v>400</v>
      </c>
      <c r="B98" s="2">
        <f t="shared" si="4"/>
        <v>432</v>
      </c>
      <c r="C98" s="5" t="s">
        <v>70</v>
      </c>
    </row>
    <row r="99" spans="1:3" x14ac:dyDescent="0.25">
      <c r="A99">
        <f t="shared" si="3"/>
        <v>400</v>
      </c>
      <c r="B99" s="2">
        <f t="shared" si="4"/>
        <v>433</v>
      </c>
      <c r="C99" s="3" t="s">
        <v>71</v>
      </c>
    </row>
    <row r="100" spans="1:3" x14ac:dyDescent="0.25">
      <c r="A100">
        <f t="shared" si="3"/>
        <v>400</v>
      </c>
      <c r="B100" s="2">
        <f t="shared" si="4"/>
        <v>434</v>
      </c>
      <c r="C100" s="5" t="s">
        <v>72</v>
      </c>
    </row>
    <row r="101" spans="1:3" x14ac:dyDescent="0.25">
      <c r="A101">
        <f t="shared" si="3"/>
        <v>400</v>
      </c>
      <c r="B101" s="2">
        <f t="shared" si="4"/>
        <v>435</v>
      </c>
      <c r="C101" s="3" t="s">
        <v>73</v>
      </c>
    </row>
    <row r="102" spans="1:3" x14ac:dyDescent="0.25">
      <c r="A102">
        <f t="shared" si="3"/>
        <v>400</v>
      </c>
      <c r="B102" s="2">
        <f t="shared" si="4"/>
        <v>436</v>
      </c>
      <c r="C102" s="5" t="s">
        <v>74</v>
      </c>
    </row>
    <row r="103" spans="1:3" x14ac:dyDescent="0.25">
      <c r="A103">
        <f t="shared" si="3"/>
        <v>400</v>
      </c>
      <c r="B103" s="2">
        <f t="shared" si="4"/>
        <v>437</v>
      </c>
      <c r="C103" s="3" t="s">
        <v>75</v>
      </c>
    </row>
    <row r="104" spans="1:3" x14ac:dyDescent="0.25">
      <c r="A104">
        <f t="shared" si="3"/>
        <v>400</v>
      </c>
      <c r="B104" s="2">
        <f t="shared" si="4"/>
        <v>438</v>
      </c>
      <c r="C104" s="5" t="s">
        <v>76</v>
      </c>
    </row>
    <row r="105" spans="1:3" x14ac:dyDescent="0.25">
      <c r="A105">
        <f t="shared" si="3"/>
        <v>400</v>
      </c>
      <c r="B105" s="2">
        <f t="shared" si="4"/>
        <v>439</v>
      </c>
      <c r="C105" s="3" t="s">
        <v>77</v>
      </c>
    </row>
    <row r="106" spans="1:3" x14ac:dyDescent="0.25">
      <c r="A106">
        <f t="shared" si="3"/>
        <v>400</v>
      </c>
      <c r="B106" s="2">
        <f t="shared" si="4"/>
        <v>440</v>
      </c>
      <c r="C106" s="5" t="s">
        <v>78</v>
      </c>
    </row>
    <row r="107" spans="1:3" x14ac:dyDescent="0.25">
      <c r="A107">
        <f t="shared" si="3"/>
        <v>400</v>
      </c>
      <c r="B107" s="2">
        <f t="shared" si="4"/>
        <v>441</v>
      </c>
      <c r="C107" s="3" t="s">
        <v>79</v>
      </c>
    </row>
    <row r="108" spans="1:3" x14ac:dyDescent="0.25">
      <c r="A108">
        <f t="shared" si="3"/>
        <v>400</v>
      </c>
      <c r="B108" s="2">
        <f t="shared" si="4"/>
        <v>442</v>
      </c>
      <c r="C108" s="5" t="s">
        <v>80</v>
      </c>
    </row>
    <row r="109" spans="1:3" x14ac:dyDescent="0.25">
      <c r="A109">
        <f t="shared" si="3"/>
        <v>400</v>
      </c>
      <c r="B109" s="2">
        <f t="shared" si="4"/>
        <v>443</v>
      </c>
      <c r="C109" s="3" t="s">
        <v>81</v>
      </c>
    </row>
    <row r="110" spans="1:3" x14ac:dyDescent="0.25">
      <c r="A110">
        <f t="shared" si="3"/>
        <v>400</v>
      </c>
      <c r="B110" s="2">
        <f t="shared" si="4"/>
        <v>444</v>
      </c>
      <c r="C110" s="5" t="s">
        <v>82</v>
      </c>
    </row>
    <row r="111" spans="1:3" x14ac:dyDescent="0.25">
      <c r="A111">
        <f t="shared" si="3"/>
        <v>400</v>
      </c>
      <c r="B111" s="2">
        <f t="shared" si="4"/>
        <v>445</v>
      </c>
      <c r="C111" s="3" t="s">
        <v>83</v>
      </c>
    </row>
    <row r="112" spans="1:3" x14ac:dyDescent="0.25">
      <c r="A112">
        <f t="shared" si="3"/>
        <v>400</v>
      </c>
      <c r="B112" s="2">
        <f t="shared" si="4"/>
        <v>446</v>
      </c>
      <c r="C112" s="5" t="s">
        <v>84</v>
      </c>
    </row>
    <row r="113" spans="1:3" x14ac:dyDescent="0.25">
      <c r="A113">
        <f t="shared" si="3"/>
        <v>400</v>
      </c>
      <c r="B113" s="2">
        <f t="shared" si="4"/>
        <v>447</v>
      </c>
      <c r="C113" s="3" t="s">
        <v>85</v>
      </c>
    </row>
    <row r="114" spans="1:3" x14ac:dyDescent="0.25">
      <c r="A114">
        <f t="shared" si="3"/>
        <v>400</v>
      </c>
      <c r="B114" s="2">
        <f t="shared" si="4"/>
        <v>448</v>
      </c>
      <c r="C114" s="5" t="s">
        <v>86</v>
      </c>
    </row>
    <row r="115" spans="1:3" x14ac:dyDescent="0.25">
      <c r="A115">
        <f t="shared" si="3"/>
        <v>400</v>
      </c>
      <c r="B115" s="2">
        <f t="shared" si="4"/>
        <v>449</v>
      </c>
      <c r="C115" s="3" t="s">
        <v>87</v>
      </c>
    </row>
    <row r="116" spans="1:3" x14ac:dyDescent="0.25">
      <c r="A116">
        <f t="shared" si="3"/>
        <v>400</v>
      </c>
      <c r="B116" s="2">
        <f t="shared" si="4"/>
        <v>450</v>
      </c>
      <c r="C116" s="5" t="s">
        <v>88</v>
      </c>
    </row>
    <row r="117" spans="1:3" x14ac:dyDescent="0.25">
      <c r="A117">
        <f t="shared" si="3"/>
        <v>400</v>
      </c>
      <c r="B117" s="2">
        <f t="shared" si="4"/>
        <v>451</v>
      </c>
      <c r="C117" s="3" t="s">
        <v>89</v>
      </c>
    </row>
    <row r="118" spans="1:3" x14ac:dyDescent="0.25">
      <c r="A118">
        <f t="shared" si="3"/>
        <v>400</v>
      </c>
      <c r="B118" s="2">
        <f t="shared" si="4"/>
        <v>452</v>
      </c>
      <c r="C118" s="5" t="s">
        <v>90</v>
      </c>
    </row>
    <row r="119" spans="1:3" x14ac:dyDescent="0.25">
      <c r="A119">
        <f t="shared" si="3"/>
        <v>400</v>
      </c>
      <c r="B119" s="2">
        <f t="shared" si="4"/>
        <v>453</v>
      </c>
      <c r="C119" s="3" t="s">
        <v>91</v>
      </c>
    </row>
    <row r="120" spans="1:3" x14ac:dyDescent="0.25">
      <c r="A120">
        <f t="shared" si="3"/>
        <v>400</v>
      </c>
      <c r="B120" s="2">
        <f t="shared" si="4"/>
        <v>454</v>
      </c>
      <c r="C120" s="5" t="s">
        <v>92</v>
      </c>
    </row>
    <row r="121" spans="1:3" x14ac:dyDescent="0.25">
      <c r="A121">
        <f t="shared" si="3"/>
        <v>400</v>
      </c>
      <c r="B121" s="2">
        <f t="shared" si="4"/>
        <v>455</v>
      </c>
      <c r="C121" s="3" t="s">
        <v>93</v>
      </c>
    </row>
    <row r="122" spans="1:3" x14ac:dyDescent="0.25">
      <c r="A122">
        <f t="shared" si="3"/>
        <v>400</v>
      </c>
      <c r="B122" s="2">
        <f t="shared" si="4"/>
        <v>456</v>
      </c>
      <c r="C122" s="5" t="s">
        <v>94</v>
      </c>
    </row>
    <row r="123" spans="1:3" x14ac:dyDescent="0.25">
      <c r="A123">
        <f t="shared" si="3"/>
        <v>400</v>
      </c>
      <c r="B123" s="2">
        <f t="shared" si="4"/>
        <v>457</v>
      </c>
      <c r="C123" s="3" t="s">
        <v>95</v>
      </c>
    </row>
    <row r="124" spans="1:3" x14ac:dyDescent="0.25">
      <c r="A124">
        <f t="shared" si="3"/>
        <v>400</v>
      </c>
      <c r="B124" s="2">
        <f t="shared" si="4"/>
        <v>458</v>
      </c>
      <c r="C124" s="5" t="s">
        <v>96</v>
      </c>
    </row>
    <row r="125" spans="1:3" x14ac:dyDescent="0.25">
      <c r="A125">
        <f t="shared" si="3"/>
        <v>400</v>
      </c>
      <c r="B125" s="2">
        <f t="shared" si="4"/>
        <v>459</v>
      </c>
      <c r="C125" s="3" t="s">
        <v>97</v>
      </c>
    </row>
    <row r="126" spans="1:3" x14ac:dyDescent="0.25">
      <c r="A126">
        <f t="shared" si="3"/>
        <v>400</v>
      </c>
      <c r="B126" s="2">
        <f t="shared" si="4"/>
        <v>460</v>
      </c>
      <c r="C126" s="5" t="s">
        <v>98</v>
      </c>
    </row>
    <row r="127" spans="1:3" x14ac:dyDescent="0.25">
      <c r="A127">
        <f t="shared" si="3"/>
        <v>400</v>
      </c>
      <c r="B127" s="2">
        <f t="shared" si="4"/>
        <v>461</v>
      </c>
      <c r="C127" s="3" t="s">
        <v>99</v>
      </c>
    </row>
    <row r="128" spans="1:3" x14ac:dyDescent="0.25">
      <c r="A128">
        <f t="shared" si="3"/>
        <v>400</v>
      </c>
      <c r="B128" s="2">
        <f t="shared" si="4"/>
        <v>462</v>
      </c>
      <c r="C128" s="5" t="s">
        <v>100</v>
      </c>
    </row>
    <row r="129" spans="1:3" x14ac:dyDescent="0.25">
      <c r="A129">
        <f t="shared" si="3"/>
        <v>400</v>
      </c>
      <c r="B129" s="2">
        <f t="shared" si="4"/>
        <v>463</v>
      </c>
      <c r="C129" s="3" t="s">
        <v>101</v>
      </c>
    </row>
    <row r="130" spans="1:3" x14ac:dyDescent="0.25">
      <c r="A130">
        <f t="shared" si="3"/>
        <v>400</v>
      </c>
      <c r="B130" s="2">
        <f t="shared" si="4"/>
        <v>464</v>
      </c>
      <c r="C130" s="5" t="s">
        <v>102</v>
      </c>
    </row>
    <row r="131" spans="1:3" x14ac:dyDescent="0.25">
      <c r="A131">
        <f t="shared" si="3"/>
        <v>400</v>
      </c>
      <c r="B131" s="2">
        <f t="shared" si="4"/>
        <v>465</v>
      </c>
      <c r="C131" s="3" t="s">
        <v>103</v>
      </c>
    </row>
    <row r="132" spans="1:3" x14ac:dyDescent="0.25">
      <c r="A132">
        <f t="shared" si="3"/>
        <v>400</v>
      </c>
      <c r="B132" s="2">
        <f t="shared" si="4"/>
        <v>466</v>
      </c>
      <c r="C132" s="5" t="s">
        <v>104</v>
      </c>
    </row>
    <row r="133" spans="1:3" x14ac:dyDescent="0.25">
      <c r="A133">
        <f t="shared" ref="A133:A166" si="5">A132</f>
        <v>400</v>
      </c>
      <c r="B133" s="2">
        <f t="shared" ref="B133:B166" si="6">B132+1</f>
        <v>467</v>
      </c>
      <c r="C133" s="3" t="s">
        <v>105</v>
      </c>
    </row>
    <row r="134" spans="1:3" x14ac:dyDescent="0.25">
      <c r="A134">
        <f t="shared" si="5"/>
        <v>400</v>
      </c>
      <c r="B134" s="2">
        <f t="shared" si="6"/>
        <v>468</v>
      </c>
      <c r="C134" s="5" t="s">
        <v>106</v>
      </c>
    </row>
    <row r="135" spans="1:3" x14ac:dyDescent="0.25">
      <c r="A135">
        <f t="shared" si="5"/>
        <v>400</v>
      </c>
      <c r="B135" s="2">
        <f t="shared" si="6"/>
        <v>469</v>
      </c>
      <c r="C135" s="3" t="s">
        <v>107</v>
      </c>
    </row>
    <row r="136" spans="1:3" x14ac:dyDescent="0.25">
      <c r="A136">
        <f t="shared" si="5"/>
        <v>400</v>
      </c>
      <c r="B136" s="2">
        <f t="shared" si="6"/>
        <v>470</v>
      </c>
      <c r="C136" s="5" t="s">
        <v>108</v>
      </c>
    </row>
    <row r="137" spans="1:3" x14ac:dyDescent="0.25">
      <c r="A137">
        <f t="shared" si="5"/>
        <v>400</v>
      </c>
      <c r="B137" s="2">
        <f t="shared" si="6"/>
        <v>471</v>
      </c>
      <c r="C137" s="3" t="s">
        <v>109</v>
      </c>
    </row>
    <row r="138" spans="1:3" x14ac:dyDescent="0.25">
      <c r="A138">
        <f t="shared" si="5"/>
        <v>400</v>
      </c>
      <c r="B138" s="2">
        <f t="shared" si="6"/>
        <v>472</v>
      </c>
      <c r="C138" s="5" t="s">
        <v>110</v>
      </c>
    </row>
    <row r="139" spans="1:3" x14ac:dyDescent="0.25">
      <c r="A139">
        <f t="shared" si="5"/>
        <v>400</v>
      </c>
      <c r="B139" s="2">
        <f t="shared" si="6"/>
        <v>473</v>
      </c>
      <c r="C139" s="3" t="s">
        <v>111</v>
      </c>
    </row>
    <row r="140" spans="1:3" x14ac:dyDescent="0.25">
      <c r="A140">
        <f t="shared" si="5"/>
        <v>400</v>
      </c>
      <c r="B140" s="2">
        <f t="shared" si="6"/>
        <v>474</v>
      </c>
      <c r="C140" s="5" t="s">
        <v>112</v>
      </c>
    </row>
    <row r="141" spans="1:3" x14ac:dyDescent="0.25">
      <c r="A141">
        <f t="shared" si="5"/>
        <v>400</v>
      </c>
      <c r="B141" s="2">
        <f t="shared" si="6"/>
        <v>475</v>
      </c>
      <c r="C141" s="3" t="s">
        <v>113</v>
      </c>
    </row>
    <row r="142" spans="1:3" x14ac:dyDescent="0.25">
      <c r="A142">
        <f t="shared" si="5"/>
        <v>400</v>
      </c>
      <c r="B142" s="2">
        <f t="shared" si="6"/>
        <v>476</v>
      </c>
      <c r="C142" s="5" t="s">
        <v>114</v>
      </c>
    </row>
    <row r="143" spans="1:3" x14ac:dyDescent="0.25">
      <c r="A143">
        <f t="shared" si="5"/>
        <v>400</v>
      </c>
      <c r="B143" s="2">
        <f t="shared" si="6"/>
        <v>477</v>
      </c>
      <c r="C143" s="3" t="s">
        <v>115</v>
      </c>
    </row>
    <row r="144" spans="1:3" x14ac:dyDescent="0.25">
      <c r="A144">
        <f t="shared" si="5"/>
        <v>400</v>
      </c>
      <c r="B144" s="2">
        <f t="shared" si="6"/>
        <v>478</v>
      </c>
      <c r="C144" s="5" t="s">
        <v>116</v>
      </c>
    </row>
    <row r="145" spans="1:3" x14ac:dyDescent="0.25">
      <c r="A145">
        <f t="shared" si="5"/>
        <v>400</v>
      </c>
      <c r="B145" s="2">
        <f t="shared" si="6"/>
        <v>479</v>
      </c>
      <c r="C145" s="3" t="s">
        <v>117</v>
      </c>
    </row>
    <row r="146" spans="1:3" x14ac:dyDescent="0.25">
      <c r="A146">
        <f t="shared" si="5"/>
        <v>400</v>
      </c>
      <c r="B146" s="2">
        <f t="shared" si="6"/>
        <v>480</v>
      </c>
      <c r="C146" s="5" t="s">
        <v>118</v>
      </c>
    </row>
    <row r="147" spans="1:3" x14ac:dyDescent="0.25">
      <c r="A147">
        <f t="shared" si="5"/>
        <v>400</v>
      </c>
      <c r="B147" s="2">
        <f t="shared" si="6"/>
        <v>481</v>
      </c>
      <c r="C147" s="3" t="s">
        <v>119</v>
      </c>
    </row>
    <row r="148" spans="1:3" x14ac:dyDescent="0.25">
      <c r="A148">
        <f t="shared" si="5"/>
        <v>400</v>
      </c>
      <c r="B148" s="2">
        <f t="shared" si="6"/>
        <v>482</v>
      </c>
      <c r="C148" s="5" t="s">
        <v>120</v>
      </c>
    </row>
    <row r="149" spans="1:3" x14ac:dyDescent="0.25">
      <c r="A149">
        <f t="shared" si="5"/>
        <v>400</v>
      </c>
      <c r="B149" s="2">
        <f t="shared" si="6"/>
        <v>483</v>
      </c>
      <c r="C149" s="3" t="s">
        <v>121</v>
      </c>
    </row>
    <row r="150" spans="1:3" x14ac:dyDescent="0.25">
      <c r="A150">
        <f t="shared" si="5"/>
        <v>400</v>
      </c>
      <c r="B150" s="2">
        <f t="shared" si="6"/>
        <v>484</v>
      </c>
      <c r="C150" s="5" t="s">
        <v>122</v>
      </c>
    </row>
    <row r="151" spans="1:3" x14ac:dyDescent="0.25">
      <c r="A151">
        <f t="shared" si="5"/>
        <v>400</v>
      </c>
      <c r="B151" s="2">
        <f t="shared" si="6"/>
        <v>485</v>
      </c>
      <c r="C151" s="3" t="s">
        <v>123</v>
      </c>
    </row>
    <row r="152" spans="1:3" x14ac:dyDescent="0.25">
      <c r="A152">
        <f t="shared" si="5"/>
        <v>400</v>
      </c>
      <c r="B152" s="2">
        <f t="shared" si="6"/>
        <v>486</v>
      </c>
      <c r="C152" s="5" t="s">
        <v>124</v>
      </c>
    </row>
    <row r="153" spans="1:3" x14ac:dyDescent="0.25">
      <c r="A153">
        <f t="shared" si="5"/>
        <v>400</v>
      </c>
      <c r="B153" s="2">
        <f t="shared" si="6"/>
        <v>487</v>
      </c>
      <c r="C153" s="3" t="s">
        <v>125</v>
      </c>
    </row>
    <row r="154" spans="1:3" x14ac:dyDescent="0.25">
      <c r="A154">
        <f t="shared" si="5"/>
        <v>400</v>
      </c>
      <c r="B154" s="2">
        <f t="shared" si="6"/>
        <v>488</v>
      </c>
      <c r="C154" s="5" t="s">
        <v>126</v>
      </c>
    </row>
    <row r="155" spans="1:3" x14ac:dyDescent="0.25">
      <c r="A155">
        <f t="shared" si="5"/>
        <v>400</v>
      </c>
      <c r="B155" s="2">
        <f t="shared" si="6"/>
        <v>489</v>
      </c>
      <c r="C155" s="3" t="s">
        <v>127</v>
      </c>
    </row>
    <row r="156" spans="1:3" x14ac:dyDescent="0.25">
      <c r="A156">
        <f t="shared" si="5"/>
        <v>400</v>
      </c>
      <c r="B156" s="2">
        <f t="shared" si="6"/>
        <v>490</v>
      </c>
      <c r="C156" s="5" t="s">
        <v>128</v>
      </c>
    </row>
    <row r="157" spans="1:3" x14ac:dyDescent="0.25">
      <c r="A157">
        <f t="shared" si="5"/>
        <v>400</v>
      </c>
      <c r="B157" s="2">
        <f t="shared" si="6"/>
        <v>491</v>
      </c>
      <c r="C157" s="3" t="s">
        <v>129</v>
      </c>
    </row>
    <row r="158" spans="1:3" x14ac:dyDescent="0.25">
      <c r="A158">
        <f t="shared" si="5"/>
        <v>400</v>
      </c>
      <c r="B158" s="2">
        <f t="shared" si="6"/>
        <v>492</v>
      </c>
      <c r="C158" s="5" t="s">
        <v>130</v>
      </c>
    </row>
    <row r="159" spans="1:3" x14ac:dyDescent="0.25">
      <c r="A159">
        <f t="shared" si="5"/>
        <v>400</v>
      </c>
      <c r="B159" s="2">
        <f t="shared" si="6"/>
        <v>493</v>
      </c>
      <c r="C159" s="3" t="s">
        <v>131</v>
      </c>
    </row>
    <row r="160" spans="1:3" x14ac:dyDescent="0.25">
      <c r="A160">
        <f t="shared" si="5"/>
        <v>400</v>
      </c>
      <c r="B160" s="2">
        <f t="shared" si="6"/>
        <v>494</v>
      </c>
      <c r="C160" s="5" t="s">
        <v>132</v>
      </c>
    </row>
    <row r="161" spans="1:3" x14ac:dyDescent="0.25">
      <c r="A161">
        <f t="shared" si="5"/>
        <v>400</v>
      </c>
      <c r="B161" s="2">
        <f t="shared" si="6"/>
        <v>495</v>
      </c>
      <c r="C161" s="3" t="s">
        <v>133</v>
      </c>
    </row>
    <row r="162" spans="1:3" x14ac:dyDescent="0.25">
      <c r="A162">
        <f t="shared" si="5"/>
        <v>400</v>
      </c>
      <c r="B162" s="2">
        <f t="shared" si="6"/>
        <v>496</v>
      </c>
      <c r="C162" s="5" t="s">
        <v>134</v>
      </c>
    </row>
    <row r="163" spans="1:3" x14ac:dyDescent="0.25">
      <c r="A163">
        <f t="shared" si="5"/>
        <v>400</v>
      </c>
      <c r="B163" s="2">
        <f t="shared" si="6"/>
        <v>497</v>
      </c>
      <c r="C163" s="3" t="s">
        <v>135</v>
      </c>
    </row>
    <row r="164" spans="1:3" x14ac:dyDescent="0.25">
      <c r="A164">
        <f t="shared" si="5"/>
        <v>400</v>
      </c>
      <c r="B164" s="2">
        <f t="shared" si="6"/>
        <v>498</v>
      </c>
      <c r="C164" s="5" t="s">
        <v>136</v>
      </c>
    </row>
    <row r="165" spans="1:3" x14ac:dyDescent="0.25">
      <c r="A165">
        <f t="shared" si="5"/>
        <v>400</v>
      </c>
      <c r="B165" s="2">
        <f t="shared" si="6"/>
        <v>499</v>
      </c>
      <c r="C165" s="3" t="s">
        <v>137</v>
      </c>
    </row>
    <row r="166" spans="1:3" x14ac:dyDescent="0.25">
      <c r="A166">
        <f t="shared" si="5"/>
        <v>400</v>
      </c>
      <c r="B166" s="2">
        <f t="shared" si="6"/>
        <v>500</v>
      </c>
      <c r="C166" s="5" t="s">
        <v>138</v>
      </c>
    </row>
    <row r="167" spans="1:3" x14ac:dyDescent="0.25">
      <c r="B167" s="2"/>
      <c r="C167" s="5"/>
    </row>
    <row r="168" spans="1:3" x14ac:dyDescent="0.25">
      <c r="B168" s="6" t="s">
        <v>139</v>
      </c>
      <c r="C168" s="5"/>
    </row>
    <row r="169" spans="1:3" x14ac:dyDescent="0.25">
      <c r="A169">
        <f>$B$6</f>
        <v>600</v>
      </c>
      <c r="B169" s="2">
        <f>A169+1</f>
        <v>601</v>
      </c>
      <c r="C169" s="3" t="s">
        <v>140</v>
      </c>
    </row>
    <row r="170" spans="1:3" x14ac:dyDescent="0.25">
      <c r="A170">
        <f>A169</f>
        <v>600</v>
      </c>
      <c r="B170" s="2">
        <f>B169+1</f>
        <v>602</v>
      </c>
      <c r="C170" s="5" t="s">
        <v>141</v>
      </c>
    </row>
    <row r="171" spans="1:3" x14ac:dyDescent="0.25">
      <c r="A171">
        <f t="shared" ref="A171:A184" si="7">A170</f>
        <v>600</v>
      </c>
      <c r="B171" s="2">
        <f t="shared" ref="B171:B184" si="8">B170+1</f>
        <v>603</v>
      </c>
      <c r="C171" s="3" t="s">
        <v>142</v>
      </c>
    </row>
    <row r="172" spans="1:3" x14ac:dyDescent="0.25">
      <c r="A172">
        <f t="shared" si="7"/>
        <v>600</v>
      </c>
      <c r="B172" s="2">
        <f t="shared" si="8"/>
        <v>604</v>
      </c>
      <c r="C172" s="5" t="s">
        <v>143</v>
      </c>
    </row>
    <row r="173" spans="1:3" x14ac:dyDescent="0.25">
      <c r="A173">
        <f t="shared" si="7"/>
        <v>600</v>
      </c>
      <c r="B173" s="2">
        <f t="shared" si="8"/>
        <v>605</v>
      </c>
      <c r="C173" s="3" t="s">
        <v>144</v>
      </c>
    </row>
    <row r="174" spans="1:3" x14ac:dyDescent="0.25">
      <c r="A174">
        <f t="shared" si="7"/>
        <v>600</v>
      </c>
      <c r="B174" s="2">
        <f t="shared" si="8"/>
        <v>606</v>
      </c>
      <c r="C174" s="5" t="s">
        <v>145</v>
      </c>
    </row>
    <row r="175" spans="1:3" x14ac:dyDescent="0.25">
      <c r="A175">
        <f t="shared" si="7"/>
        <v>600</v>
      </c>
      <c r="B175" s="2">
        <f t="shared" si="8"/>
        <v>607</v>
      </c>
      <c r="C175" s="3" t="s">
        <v>146</v>
      </c>
    </row>
    <row r="176" spans="1:3" x14ac:dyDescent="0.25">
      <c r="A176">
        <f t="shared" si="7"/>
        <v>600</v>
      </c>
      <c r="B176" s="2">
        <f t="shared" si="8"/>
        <v>608</v>
      </c>
      <c r="C176" s="5" t="s">
        <v>147</v>
      </c>
    </row>
    <row r="177" spans="1:3" x14ac:dyDescent="0.25">
      <c r="A177">
        <f t="shared" si="7"/>
        <v>600</v>
      </c>
      <c r="B177" s="2">
        <f t="shared" si="8"/>
        <v>609</v>
      </c>
      <c r="C177" s="3" t="s">
        <v>148</v>
      </c>
    </row>
    <row r="178" spans="1:3" x14ac:dyDescent="0.25">
      <c r="A178">
        <f t="shared" si="7"/>
        <v>600</v>
      </c>
      <c r="B178" s="2">
        <f t="shared" si="8"/>
        <v>610</v>
      </c>
      <c r="C178" s="5" t="s">
        <v>149</v>
      </c>
    </row>
    <row r="179" spans="1:3" x14ac:dyDescent="0.25">
      <c r="A179">
        <f t="shared" si="7"/>
        <v>600</v>
      </c>
      <c r="B179" s="2">
        <f t="shared" si="8"/>
        <v>611</v>
      </c>
      <c r="C179" s="3" t="s">
        <v>150</v>
      </c>
    </row>
    <row r="180" spans="1:3" x14ac:dyDescent="0.25">
      <c r="A180">
        <f t="shared" si="7"/>
        <v>600</v>
      </c>
      <c r="B180" s="2">
        <f t="shared" si="8"/>
        <v>612</v>
      </c>
      <c r="C180" s="5" t="s">
        <v>151</v>
      </c>
    </row>
    <row r="181" spans="1:3" x14ac:dyDescent="0.25">
      <c r="A181">
        <f t="shared" si="7"/>
        <v>600</v>
      </c>
      <c r="B181" s="2">
        <f t="shared" si="8"/>
        <v>613</v>
      </c>
      <c r="C181" s="3" t="s">
        <v>152</v>
      </c>
    </row>
    <row r="182" spans="1:3" x14ac:dyDescent="0.25">
      <c r="A182">
        <f t="shared" si="7"/>
        <v>600</v>
      </c>
      <c r="B182" s="2">
        <f t="shared" si="8"/>
        <v>614</v>
      </c>
      <c r="C182" s="5" t="s">
        <v>153</v>
      </c>
    </row>
    <row r="183" spans="1:3" x14ac:dyDescent="0.25">
      <c r="A183">
        <f t="shared" si="7"/>
        <v>600</v>
      </c>
      <c r="B183" s="2">
        <f t="shared" si="8"/>
        <v>615</v>
      </c>
      <c r="C183" s="3" t="s">
        <v>154</v>
      </c>
    </row>
    <row r="184" spans="1:3" x14ac:dyDescent="0.25">
      <c r="A184">
        <f t="shared" si="7"/>
        <v>600</v>
      </c>
      <c r="B184" s="2">
        <f t="shared" si="8"/>
        <v>616</v>
      </c>
      <c r="C184" s="5" t="s">
        <v>155</v>
      </c>
    </row>
    <row r="185" spans="1:3" x14ac:dyDescent="0.25">
      <c r="B185" s="2"/>
      <c r="C185" s="5"/>
    </row>
    <row r="186" spans="1:3" x14ac:dyDescent="0.25">
      <c r="B186" s="7" t="s">
        <v>1130</v>
      </c>
      <c r="C186" s="5"/>
    </row>
    <row r="187" spans="1:3" x14ac:dyDescent="0.25">
      <c r="A187">
        <f>$B$7</f>
        <v>800</v>
      </c>
      <c r="B187" s="2">
        <f>A187+1</f>
        <v>801</v>
      </c>
      <c r="C187" s="3" t="s">
        <v>157</v>
      </c>
    </row>
    <row r="188" spans="1:3" x14ac:dyDescent="0.25">
      <c r="A188">
        <f>A187</f>
        <v>800</v>
      </c>
      <c r="B188" s="4">
        <f>B187+1</f>
        <v>802</v>
      </c>
      <c r="C188" s="5" t="s">
        <v>156</v>
      </c>
    </row>
    <row r="189" spans="1:3" x14ac:dyDescent="0.25">
      <c r="A189">
        <f t="shared" ref="A189:A207" si="9">A188</f>
        <v>800</v>
      </c>
      <c r="B189" s="4">
        <f t="shared" ref="B189:B207" si="10">B188+1</f>
        <v>803</v>
      </c>
      <c r="C189" s="3" t="s">
        <v>158</v>
      </c>
    </row>
    <row r="190" spans="1:3" x14ac:dyDescent="0.25">
      <c r="A190">
        <f t="shared" si="9"/>
        <v>800</v>
      </c>
      <c r="B190" s="4">
        <f t="shared" si="10"/>
        <v>804</v>
      </c>
      <c r="C190" s="5" t="s">
        <v>159</v>
      </c>
    </row>
    <row r="191" spans="1:3" x14ac:dyDescent="0.25">
      <c r="A191">
        <f t="shared" si="9"/>
        <v>800</v>
      </c>
      <c r="B191" s="4">
        <f t="shared" si="10"/>
        <v>805</v>
      </c>
      <c r="C191" s="3" t="s">
        <v>160</v>
      </c>
    </row>
    <row r="192" spans="1:3" x14ac:dyDescent="0.25">
      <c r="A192">
        <f t="shared" si="9"/>
        <v>800</v>
      </c>
      <c r="B192" s="4">
        <f t="shared" si="10"/>
        <v>806</v>
      </c>
      <c r="C192" s="5" t="s">
        <v>161</v>
      </c>
    </row>
    <row r="193" spans="1:3" x14ac:dyDescent="0.25">
      <c r="A193">
        <f t="shared" si="9"/>
        <v>800</v>
      </c>
      <c r="B193" s="4">
        <f t="shared" si="10"/>
        <v>807</v>
      </c>
      <c r="C193" s="3" t="s">
        <v>162</v>
      </c>
    </row>
    <row r="194" spans="1:3" x14ac:dyDescent="0.25">
      <c r="A194">
        <f t="shared" si="9"/>
        <v>800</v>
      </c>
      <c r="B194" s="4">
        <f t="shared" si="10"/>
        <v>808</v>
      </c>
      <c r="C194" s="5" t="s">
        <v>163</v>
      </c>
    </row>
    <row r="195" spans="1:3" x14ac:dyDescent="0.25">
      <c r="A195">
        <f t="shared" si="9"/>
        <v>800</v>
      </c>
      <c r="B195" s="4">
        <f t="shared" si="10"/>
        <v>809</v>
      </c>
      <c r="C195" s="3" t="s">
        <v>164</v>
      </c>
    </row>
    <row r="196" spans="1:3" x14ac:dyDescent="0.25">
      <c r="A196">
        <f t="shared" si="9"/>
        <v>800</v>
      </c>
      <c r="B196" s="4">
        <f t="shared" si="10"/>
        <v>810</v>
      </c>
      <c r="C196" s="5" t="s">
        <v>165</v>
      </c>
    </row>
    <row r="197" spans="1:3" x14ac:dyDescent="0.25">
      <c r="A197">
        <f t="shared" si="9"/>
        <v>800</v>
      </c>
      <c r="B197" s="4">
        <f t="shared" si="10"/>
        <v>811</v>
      </c>
      <c r="C197" s="3" t="s">
        <v>166</v>
      </c>
    </row>
    <row r="198" spans="1:3" x14ac:dyDescent="0.25">
      <c r="A198">
        <f t="shared" si="9"/>
        <v>800</v>
      </c>
      <c r="B198" s="4">
        <f t="shared" si="10"/>
        <v>812</v>
      </c>
      <c r="C198" s="5" t="s">
        <v>167</v>
      </c>
    </row>
    <row r="199" spans="1:3" x14ac:dyDescent="0.25">
      <c r="A199">
        <f t="shared" si="9"/>
        <v>800</v>
      </c>
      <c r="B199" s="4">
        <f t="shared" si="10"/>
        <v>813</v>
      </c>
      <c r="C199" s="3" t="s">
        <v>168</v>
      </c>
    </row>
    <row r="200" spans="1:3" x14ac:dyDescent="0.25">
      <c r="A200">
        <f t="shared" si="9"/>
        <v>800</v>
      </c>
      <c r="B200" s="4">
        <f t="shared" si="10"/>
        <v>814</v>
      </c>
      <c r="C200" s="5" t="s">
        <v>169</v>
      </c>
    </row>
    <row r="201" spans="1:3" x14ac:dyDescent="0.25">
      <c r="A201">
        <f t="shared" si="9"/>
        <v>800</v>
      </c>
      <c r="B201" s="4">
        <f t="shared" si="10"/>
        <v>815</v>
      </c>
      <c r="C201" s="3" t="s">
        <v>170</v>
      </c>
    </row>
    <row r="202" spans="1:3" x14ac:dyDescent="0.25">
      <c r="A202">
        <f t="shared" si="9"/>
        <v>800</v>
      </c>
      <c r="B202" s="4">
        <f t="shared" si="10"/>
        <v>816</v>
      </c>
      <c r="C202" s="5" t="s">
        <v>171</v>
      </c>
    </row>
    <row r="203" spans="1:3" x14ac:dyDescent="0.25">
      <c r="A203">
        <f t="shared" si="9"/>
        <v>800</v>
      </c>
      <c r="B203" s="4">
        <f t="shared" si="10"/>
        <v>817</v>
      </c>
      <c r="C203" s="3" t="s">
        <v>172</v>
      </c>
    </row>
    <row r="204" spans="1:3" x14ac:dyDescent="0.25">
      <c r="A204">
        <f t="shared" si="9"/>
        <v>800</v>
      </c>
      <c r="B204" s="4">
        <f t="shared" si="10"/>
        <v>818</v>
      </c>
      <c r="C204" s="5" t="s">
        <v>173</v>
      </c>
    </row>
    <row r="205" spans="1:3" x14ac:dyDescent="0.25">
      <c r="A205">
        <f t="shared" si="9"/>
        <v>800</v>
      </c>
      <c r="B205" s="4">
        <f t="shared" si="10"/>
        <v>819</v>
      </c>
      <c r="C205" s="3" t="s">
        <v>174</v>
      </c>
    </row>
    <row r="206" spans="1:3" x14ac:dyDescent="0.25">
      <c r="A206">
        <f t="shared" si="9"/>
        <v>800</v>
      </c>
      <c r="B206" s="4">
        <f t="shared" si="10"/>
        <v>820</v>
      </c>
      <c r="C206" s="5" t="s">
        <v>175</v>
      </c>
    </row>
    <row r="207" spans="1:3" x14ac:dyDescent="0.25">
      <c r="A207">
        <f t="shared" si="9"/>
        <v>800</v>
      </c>
      <c r="B207" s="4">
        <f t="shared" si="10"/>
        <v>821</v>
      </c>
      <c r="C207" s="3" t="s">
        <v>126</v>
      </c>
    </row>
    <row r="208" spans="1:3" x14ac:dyDescent="0.25">
      <c r="B208" s="4"/>
      <c r="C208" s="3"/>
    </row>
    <row r="209" spans="1:3" x14ac:dyDescent="0.25">
      <c r="B209" s="4" t="s">
        <v>176</v>
      </c>
      <c r="C209" s="3"/>
    </row>
    <row r="210" spans="1:3" x14ac:dyDescent="0.25">
      <c r="A210">
        <f>$B$8</f>
        <v>1000</v>
      </c>
      <c r="B210" s="4">
        <f>A210+1</f>
        <v>1001</v>
      </c>
      <c r="C210" s="5" t="s">
        <v>177</v>
      </c>
    </row>
    <row r="211" spans="1:3" x14ac:dyDescent="0.25">
      <c r="A211">
        <f>A210</f>
        <v>1000</v>
      </c>
      <c r="B211" s="2">
        <f>B210+1</f>
        <v>1002</v>
      </c>
      <c r="C211" s="3" t="s">
        <v>178</v>
      </c>
    </row>
    <row r="212" spans="1:3" x14ac:dyDescent="0.25">
      <c r="A212">
        <f t="shared" ref="A212:A267" si="11">A211</f>
        <v>1000</v>
      </c>
      <c r="B212" s="2">
        <f t="shared" ref="B212:B267" si="12">B211+1</f>
        <v>1003</v>
      </c>
      <c r="C212" s="5" t="s">
        <v>179</v>
      </c>
    </row>
    <row r="213" spans="1:3" x14ac:dyDescent="0.25">
      <c r="A213">
        <f t="shared" si="11"/>
        <v>1000</v>
      </c>
      <c r="B213" s="2">
        <f t="shared" si="12"/>
        <v>1004</v>
      </c>
      <c r="C213" s="3" t="s">
        <v>180</v>
      </c>
    </row>
    <row r="214" spans="1:3" x14ac:dyDescent="0.25">
      <c r="A214">
        <f t="shared" si="11"/>
        <v>1000</v>
      </c>
      <c r="B214" s="2">
        <f t="shared" si="12"/>
        <v>1005</v>
      </c>
      <c r="C214" s="5" t="s">
        <v>181</v>
      </c>
    </row>
    <row r="215" spans="1:3" x14ac:dyDescent="0.25">
      <c r="A215">
        <f t="shared" si="11"/>
        <v>1000</v>
      </c>
      <c r="B215" s="2">
        <f t="shared" si="12"/>
        <v>1006</v>
      </c>
      <c r="C215" s="3" t="s">
        <v>182</v>
      </c>
    </row>
    <row r="216" spans="1:3" x14ac:dyDescent="0.25">
      <c r="A216">
        <f t="shared" si="11"/>
        <v>1000</v>
      </c>
      <c r="B216" s="2">
        <f t="shared" si="12"/>
        <v>1007</v>
      </c>
      <c r="C216" s="5" t="s">
        <v>183</v>
      </c>
    </row>
    <row r="217" spans="1:3" x14ac:dyDescent="0.25">
      <c r="A217">
        <f t="shared" si="11"/>
        <v>1000</v>
      </c>
      <c r="B217" s="2">
        <f t="shared" si="12"/>
        <v>1008</v>
      </c>
      <c r="C217" s="3" t="s">
        <v>184</v>
      </c>
    </row>
    <row r="218" spans="1:3" x14ac:dyDescent="0.25">
      <c r="A218">
        <f t="shared" si="11"/>
        <v>1000</v>
      </c>
      <c r="B218" s="2">
        <f t="shared" si="12"/>
        <v>1009</v>
      </c>
      <c r="C218" s="5" t="s">
        <v>185</v>
      </c>
    </row>
    <row r="219" spans="1:3" x14ac:dyDescent="0.25">
      <c r="A219">
        <f t="shared" si="11"/>
        <v>1000</v>
      </c>
      <c r="B219" s="2">
        <f t="shared" si="12"/>
        <v>1010</v>
      </c>
      <c r="C219" s="3" t="s">
        <v>186</v>
      </c>
    </row>
    <row r="220" spans="1:3" x14ac:dyDescent="0.25">
      <c r="A220">
        <f t="shared" si="11"/>
        <v>1000</v>
      </c>
      <c r="B220" s="2">
        <f t="shared" si="12"/>
        <v>1011</v>
      </c>
      <c r="C220" s="5" t="s">
        <v>187</v>
      </c>
    </row>
    <row r="221" spans="1:3" x14ac:dyDescent="0.25">
      <c r="A221">
        <f t="shared" si="11"/>
        <v>1000</v>
      </c>
      <c r="B221" s="2">
        <f t="shared" si="12"/>
        <v>1012</v>
      </c>
      <c r="C221" s="3" t="s">
        <v>188</v>
      </c>
    </row>
    <row r="222" spans="1:3" x14ac:dyDescent="0.25">
      <c r="A222">
        <f t="shared" si="11"/>
        <v>1000</v>
      </c>
      <c r="B222" s="2">
        <f t="shared" si="12"/>
        <v>1013</v>
      </c>
      <c r="C222" s="5" t="s">
        <v>189</v>
      </c>
    </row>
    <row r="223" spans="1:3" x14ac:dyDescent="0.25">
      <c r="A223">
        <f t="shared" si="11"/>
        <v>1000</v>
      </c>
      <c r="B223" s="2">
        <f t="shared" si="12"/>
        <v>1014</v>
      </c>
      <c r="C223" s="3" t="s">
        <v>190</v>
      </c>
    </row>
    <row r="224" spans="1:3" x14ac:dyDescent="0.25">
      <c r="A224">
        <f t="shared" si="11"/>
        <v>1000</v>
      </c>
      <c r="B224" s="2">
        <f t="shared" si="12"/>
        <v>1015</v>
      </c>
      <c r="C224" s="5" t="s">
        <v>191</v>
      </c>
    </row>
    <row r="225" spans="1:3" x14ac:dyDescent="0.25">
      <c r="A225">
        <f t="shared" si="11"/>
        <v>1000</v>
      </c>
      <c r="B225" s="2">
        <f t="shared" si="12"/>
        <v>1016</v>
      </c>
      <c r="C225" s="3" t="s">
        <v>192</v>
      </c>
    </row>
    <row r="226" spans="1:3" x14ac:dyDescent="0.25">
      <c r="A226">
        <f t="shared" si="11"/>
        <v>1000</v>
      </c>
      <c r="B226" s="2">
        <f t="shared" si="12"/>
        <v>1017</v>
      </c>
      <c r="C226" s="5" t="s">
        <v>193</v>
      </c>
    </row>
    <row r="227" spans="1:3" x14ac:dyDescent="0.25">
      <c r="A227">
        <f t="shared" si="11"/>
        <v>1000</v>
      </c>
      <c r="B227" s="2">
        <f t="shared" si="12"/>
        <v>1018</v>
      </c>
      <c r="C227" s="3" t="s">
        <v>194</v>
      </c>
    </row>
    <row r="228" spans="1:3" x14ac:dyDescent="0.25">
      <c r="A228">
        <f t="shared" si="11"/>
        <v>1000</v>
      </c>
      <c r="B228" s="2">
        <f t="shared" si="12"/>
        <v>1019</v>
      </c>
      <c r="C228" s="5" t="s">
        <v>195</v>
      </c>
    </row>
    <row r="229" spans="1:3" x14ac:dyDescent="0.25">
      <c r="A229">
        <f t="shared" si="11"/>
        <v>1000</v>
      </c>
      <c r="B229" s="2">
        <f t="shared" si="12"/>
        <v>1020</v>
      </c>
      <c r="C229" s="3" t="s">
        <v>196</v>
      </c>
    </row>
    <row r="230" spans="1:3" x14ac:dyDescent="0.25">
      <c r="A230">
        <f t="shared" si="11"/>
        <v>1000</v>
      </c>
      <c r="B230" s="2">
        <f t="shared" si="12"/>
        <v>1021</v>
      </c>
      <c r="C230" s="5" t="s">
        <v>197</v>
      </c>
    </row>
    <row r="231" spans="1:3" x14ac:dyDescent="0.25">
      <c r="A231">
        <f t="shared" si="11"/>
        <v>1000</v>
      </c>
      <c r="B231" s="2">
        <f t="shared" si="12"/>
        <v>1022</v>
      </c>
      <c r="C231" s="3" t="s">
        <v>198</v>
      </c>
    </row>
    <row r="232" spans="1:3" x14ac:dyDescent="0.25">
      <c r="A232">
        <f t="shared" si="11"/>
        <v>1000</v>
      </c>
      <c r="B232" s="2">
        <f t="shared" si="12"/>
        <v>1023</v>
      </c>
      <c r="C232" s="5" t="s">
        <v>199</v>
      </c>
    </row>
    <row r="233" spans="1:3" x14ac:dyDescent="0.25">
      <c r="A233">
        <f t="shared" si="11"/>
        <v>1000</v>
      </c>
      <c r="B233" s="2">
        <f t="shared" si="12"/>
        <v>1024</v>
      </c>
      <c r="C233" s="3" t="s">
        <v>200</v>
      </c>
    </row>
    <row r="234" spans="1:3" x14ac:dyDescent="0.25">
      <c r="A234">
        <f t="shared" si="11"/>
        <v>1000</v>
      </c>
      <c r="B234" s="2">
        <f t="shared" si="12"/>
        <v>1025</v>
      </c>
      <c r="C234" s="5" t="s">
        <v>201</v>
      </c>
    </row>
    <row r="235" spans="1:3" x14ac:dyDescent="0.25">
      <c r="A235">
        <f t="shared" si="11"/>
        <v>1000</v>
      </c>
      <c r="B235" s="2">
        <f t="shared" si="12"/>
        <v>1026</v>
      </c>
      <c r="C235" s="3" t="s">
        <v>202</v>
      </c>
    </row>
    <row r="236" spans="1:3" x14ac:dyDescent="0.25">
      <c r="A236">
        <f t="shared" si="11"/>
        <v>1000</v>
      </c>
      <c r="B236" s="2">
        <f t="shared" si="12"/>
        <v>1027</v>
      </c>
      <c r="C236" s="5" t="s">
        <v>203</v>
      </c>
    </row>
    <row r="237" spans="1:3" x14ac:dyDescent="0.25">
      <c r="A237">
        <f t="shared" si="11"/>
        <v>1000</v>
      </c>
      <c r="B237" s="2">
        <f t="shared" si="12"/>
        <v>1028</v>
      </c>
      <c r="C237" s="3" t="s">
        <v>204</v>
      </c>
    </row>
    <row r="238" spans="1:3" x14ac:dyDescent="0.25">
      <c r="A238">
        <f t="shared" si="11"/>
        <v>1000</v>
      </c>
      <c r="B238" s="2">
        <f t="shared" si="12"/>
        <v>1029</v>
      </c>
      <c r="C238" s="5" t="s">
        <v>205</v>
      </c>
    </row>
    <row r="239" spans="1:3" x14ac:dyDescent="0.25">
      <c r="A239">
        <f t="shared" si="11"/>
        <v>1000</v>
      </c>
      <c r="B239" s="2">
        <f t="shared" si="12"/>
        <v>1030</v>
      </c>
      <c r="C239" s="3" t="s">
        <v>206</v>
      </c>
    </row>
    <row r="240" spans="1:3" x14ac:dyDescent="0.25">
      <c r="A240">
        <f t="shared" si="11"/>
        <v>1000</v>
      </c>
      <c r="B240" s="2">
        <f t="shared" si="12"/>
        <v>1031</v>
      </c>
      <c r="C240" s="5" t="s">
        <v>207</v>
      </c>
    </row>
    <row r="241" spans="1:3" x14ac:dyDescent="0.25">
      <c r="A241">
        <f t="shared" si="11"/>
        <v>1000</v>
      </c>
      <c r="B241" s="2">
        <f t="shared" si="12"/>
        <v>1032</v>
      </c>
      <c r="C241" s="3" t="s">
        <v>208</v>
      </c>
    </row>
    <row r="242" spans="1:3" x14ac:dyDescent="0.25">
      <c r="A242">
        <f t="shared" si="11"/>
        <v>1000</v>
      </c>
      <c r="B242" s="2">
        <f t="shared" si="12"/>
        <v>1033</v>
      </c>
      <c r="C242" s="5" t="s">
        <v>209</v>
      </c>
    </row>
    <row r="243" spans="1:3" x14ac:dyDescent="0.25">
      <c r="A243">
        <f t="shared" si="11"/>
        <v>1000</v>
      </c>
      <c r="B243" s="2">
        <f t="shared" si="12"/>
        <v>1034</v>
      </c>
      <c r="C243" s="3" t="s">
        <v>210</v>
      </c>
    </row>
    <row r="244" spans="1:3" x14ac:dyDescent="0.25">
      <c r="A244">
        <f t="shared" si="11"/>
        <v>1000</v>
      </c>
      <c r="B244" s="2">
        <f t="shared" si="12"/>
        <v>1035</v>
      </c>
      <c r="C244" s="5" t="s">
        <v>211</v>
      </c>
    </row>
    <row r="245" spans="1:3" x14ac:dyDescent="0.25">
      <c r="A245">
        <f t="shared" si="11"/>
        <v>1000</v>
      </c>
      <c r="B245" s="2">
        <f t="shared" si="12"/>
        <v>1036</v>
      </c>
      <c r="C245" s="3" t="s">
        <v>212</v>
      </c>
    </row>
    <row r="246" spans="1:3" x14ac:dyDescent="0.25">
      <c r="A246">
        <f t="shared" si="11"/>
        <v>1000</v>
      </c>
      <c r="B246" s="2">
        <f t="shared" si="12"/>
        <v>1037</v>
      </c>
      <c r="C246" s="5" t="s">
        <v>213</v>
      </c>
    </row>
    <row r="247" spans="1:3" x14ac:dyDescent="0.25">
      <c r="A247">
        <f t="shared" si="11"/>
        <v>1000</v>
      </c>
      <c r="B247" s="2">
        <f t="shared" si="12"/>
        <v>1038</v>
      </c>
      <c r="C247" s="3" t="s">
        <v>214</v>
      </c>
    </row>
    <row r="248" spans="1:3" x14ac:dyDescent="0.25">
      <c r="A248">
        <f t="shared" si="11"/>
        <v>1000</v>
      </c>
      <c r="B248" s="2">
        <f t="shared" si="12"/>
        <v>1039</v>
      </c>
      <c r="C248" s="5" t="s">
        <v>215</v>
      </c>
    </row>
    <row r="249" spans="1:3" x14ac:dyDescent="0.25">
      <c r="A249">
        <f t="shared" si="11"/>
        <v>1000</v>
      </c>
      <c r="B249" s="2">
        <f t="shared" si="12"/>
        <v>1040</v>
      </c>
      <c r="C249" s="3" t="s">
        <v>216</v>
      </c>
    </row>
    <row r="250" spans="1:3" x14ac:dyDescent="0.25">
      <c r="A250">
        <f t="shared" si="11"/>
        <v>1000</v>
      </c>
      <c r="B250" s="2">
        <f t="shared" si="12"/>
        <v>1041</v>
      </c>
      <c r="C250" s="5" t="s">
        <v>217</v>
      </c>
    </row>
    <row r="251" spans="1:3" x14ac:dyDescent="0.25">
      <c r="A251">
        <f t="shared" si="11"/>
        <v>1000</v>
      </c>
      <c r="B251" s="2">
        <f t="shared" si="12"/>
        <v>1042</v>
      </c>
      <c r="C251" s="3" t="s">
        <v>218</v>
      </c>
    </row>
    <row r="252" spans="1:3" x14ac:dyDescent="0.25">
      <c r="A252">
        <f t="shared" si="11"/>
        <v>1000</v>
      </c>
      <c r="B252" s="2">
        <f t="shared" si="12"/>
        <v>1043</v>
      </c>
      <c r="C252" s="5" t="s">
        <v>219</v>
      </c>
    </row>
    <row r="253" spans="1:3" x14ac:dyDescent="0.25">
      <c r="A253">
        <f t="shared" si="11"/>
        <v>1000</v>
      </c>
      <c r="B253" s="2">
        <f t="shared" si="12"/>
        <v>1044</v>
      </c>
      <c r="C253" s="3" t="s">
        <v>220</v>
      </c>
    </row>
    <row r="254" spans="1:3" x14ac:dyDescent="0.25">
      <c r="A254">
        <f t="shared" si="11"/>
        <v>1000</v>
      </c>
      <c r="B254" s="2">
        <f t="shared" si="12"/>
        <v>1045</v>
      </c>
      <c r="C254" s="5" t="s">
        <v>221</v>
      </c>
    </row>
    <row r="255" spans="1:3" x14ac:dyDescent="0.25">
      <c r="A255">
        <f t="shared" si="11"/>
        <v>1000</v>
      </c>
      <c r="B255" s="2">
        <f t="shared" si="12"/>
        <v>1046</v>
      </c>
      <c r="C255" s="3" t="s">
        <v>222</v>
      </c>
    </row>
    <row r="256" spans="1:3" x14ac:dyDescent="0.25">
      <c r="A256">
        <f t="shared" si="11"/>
        <v>1000</v>
      </c>
      <c r="B256" s="2">
        <f t="shared" si="12"/>
        <v>1047</v>
      </c>
      <c r="C256" s="5" t="s">
        <v>223</v>
      </c>
    </row>
    <row r="257" spans="1:3" x14ac:dyDescent="0.25">
      <c r="A257">
        <f t="shared" si="11"/>
        <v>1000</v>
      </c>
      <c r="B257" s="2">
        <f t="shared" si="12"/>
        <v>1048</v>
      </c>
      <c r="C257" s="3" t="s">
        <v>224</v>
      </c>
    </row>
    <row r="258" spans="1:3" x14ac:dyDescent="0.25">
      <c r="A258">
        <f t="shared" si="11"/>
        <v>1000</v>
      </c>
      <c r="B258" s="2">
        <f t="shared" si="12"/>
        <v>1049</v>
      </c>
      <c r="C258" s="5" t="s">
        <v>225</v>
      </c>
    </row>
    <row r="259" spans="1:3" x14ac:dyDescent="0.25">
      <c r="A259">
        <f t="shared" si="11"/>
        <v>1000</v>
      </c>
      <c r="B259" s="2">
        <f t="shared" si="12"/>
        <v>1050</v>
      </c>
      <c r="C259" s="3" t="s">
        <v>226</v>
      </c>
    </row>
    <row r="260" spans="1:3" x14ac:dyDescent="0.25">
      <c r="A260">
        <f t="shared" si="11"/>
        <v>1000</v>
      </c>
      <c r="B260" s="2">
        <f t="shared" si="12"/>
        <v>1051</v>
      </c>
      <c r="C260" s="5" t="s">
        <v>227</v>
      </c>
    </row>
    <row r="261" spans="1:3" x14ac:dyDescent="0.25">
      <c r="A261">
        <f t="shared" si="11"/>
        <v>1000</v>
      </c>
      <c r="B261" s="2">
        <f t="shared" si="12"/>
        <v>1052</v>
      </c>
      <c r="C261" s="3" t="s">
        <v>228</v>
      </c>
    </row>
    <row r="262" spans="1:3" x14ac:dyDescent="0.25">
      <c r="A262">
        <f t="shared" si="11"/>
        <v>1000</v>
      </c>
      <c r="B262" s="2">
        <f t="shared" si="12"/>
        <v>1053</v>
      </c>
      <c r="C262" s="5" t="s">
        <v>229</v>
      </c>
    </row>
    <row r="263" spans="1:3" x14ac:dyDescent="0.25">
      <c r="A263">
        <f t="shared" si="11"/>
        <v>1000</v>
      </c>
      <c r="B263" s="2">
        <f t="shared" si="12"/>
        <v>1054</v>
      </c>
      <c r="C263" s="3" t="s">
        <v>230</v>
      </c>
    </row>
    <row r="264" spans="1:3" x14ac:dyDescent="0.25">
      <c r="A264">
        <f t="shared" si="11"/>
        <v>1000</v>
      </c>
      <c r="B264" s="2">
        <f t="shared" si="12"/>
        <v>1055</v>
      </c>
      <c r="C264" s="5" t="s">
        <v>231</v>
      </c>
    </row>
    <row r="265" spans="1:3" x14ac:dyDescent="0.25">
      <c r="A265">
        <f t="shared" si="11"/>
        <v>1000</v>
      </c>
      <c r="B265" s="2">
        <f t="shared" si="12"/>
        <v>1056</v>
      </c>
      <c r="C265" s="3" t="s">
        <v>232</v>
      </c>
    </row>
    <row r="266" spans="1:3" x14ac:dyDescent="0.25">
      <c r="A266">
        <f t="shared" si="11"/>
        <v>1000</v>
      </c>
      <c r="B266" s="2">
        <f t="shared" si="12"/>
        <v>1057</v>
      </c>
      <c r="C266" s="5" t="s">
        <v>233</v>
      </c>
    </row>
    <row r="267" spans="1:3" x14ac:dyDescent="0.25">
      <c r="A267">
        <f t="shared" si="11"/>
        <v>1000</v>
      </c>
      <c r="B267" s="2">
        <f t="shared" si="12"/>
        <v>1058</v>
      </c>
      <c r="C267" s="3" t="s">
        <v>234</v>
      </c>
    </row>
    <row r="268" spans="1:3" x14ac:dyDescent="0.25">
      <c r="B268" s="2"/>
      <c r="C268" s="3"/>
    </row>
    <row r="269" spans="1:3" x14ac:dyDescent="0.25">
      <c r="B269" s="4" t="s">
        <v>235</v>
      </c>
      <c r="C269" s="3"/>
    </row>
    <row r="270" spans="1:3" x14ac:dyDescent="0.25">
      <c r="A270">
        <f>$B$9</f>
        <v>1200</v>
      </c>
      <c r="B270" s="4">
        <f>A270+1</f>
        <v>1201</v>
      </c>
      <c r="C270" s="5" t="s">
        <v>236</v>
      </c>
    </row>
    <row r="271" spans="1:3" x14ac:dyDescent="0.25">
      <c r="A271">
        <f>A270</f>
        <v>1200</v>
      </c>
      <c r="B271" s="2">
        <f>B270+1</f>
        <v>1202</v>
      </c>
      <c r="C271" s="3" t="s">
        <v>237</v>
      </c>
    </row>
    <row r="272" spans="1:3" x14ac:dyDescent="0.25">
      <c r="A272">
        <f t="shared" ref="A272:A308" si="13">A271</f>
        <v>1200</v>
      </c>
      <c r="B272" s="2">
        <f t="shared" ref="B272:B308" si="14">B271+1</f>
        <v>1203</v>
      </c>
      <c r="C272" s="5" t="s">
        <v>238</v>
      </c>
    </row>
    <row r="273" spans="1:3" x14ac:dyDescent="0.25">
      <c r="A273">
        <f t="shared" si="13"/>
        <v>1200</v>
      </c>
      <c r="B273" s="2">
        <f t="shared" si="14"/>
        <v>1204</v>
      </c>
      <c r="C273" s="3" t="s">
        <v>239</v>
      </c>
    </row>
    <row r="274" spans="1:3" x14ac:dyDescent="0.25">
      <c r="A274">
        <f t="shared" si="13"/>
        <v>1200</v>
      </c>
      <c r="B274" s="2">
        <f t="shared" si="14"/>
        <v>1205</v>
      </c>
      <c r="C274" s="5" t="s">
        <v>240</v>
      </c>
    </row>
    <row r="275" spans="1:3" x14ac:dyDescent="0.25">
      <c r="A275">
        <f t="shared" si="13"/>
        <v>1200</v>
      </c>
      <c r="B275" s="2">
        <f t="shared" si="14"/>
        <v>1206</v>
      </c>
      <c r="C275" s="3" t="s">
        <v>241</v>
      </c>
    </row>
    <row r="276" spans="1:3" x14ac:dyDescent="0.25">
      <c r="A276">
        <f t="shared" si="13"/>
        <v>1200</v>
      </c>
      <c r="B276" s="2">
        <f t="shared" si="14"/>
        <v>1207</v>
      </c>
      <c r="C276" s="5" t="s">
        <v>242</v>
      </c>
    </row>
    <row r="277" spans="1:3" x14ac:dyDescent="0.25">
      <c r="A277">
        <f t="shared" si="13"/>
        <v>1200</v>
      </c>
      <c r="B277" s="2">
        <f t="shared" si="14"/>
        <v>1208</v>
      </c>
      <c r="C277" s="3" t="s">
        <v>243</v>
      </c>
    </row>
    <row r="278" spans="1:3" x14ac:dyDescent="0.25">
      <c r="A278">
        <f t="shared" si="13"/>
        <v>1200</v>
      </c>
      <c r="B278" s="2">
        <f t="shared" si="14"/>
        <v>1209</v>
      </c>
      <c r="C278" s="5" t="s">
        <v>244</v>
      </c>
    </row>
    <row r="279" spans="1:3" x14ac:dyDescent="0.25">
      <c r="A279">
        <f t="shared" si="13"/>
        <v>1200</v>
      </c>
      <c r="B279" s="2">
        <f t="shared" si="14"/>
        <v>1210</v>
      </c>
      <c r="C279" s="3" t="s">
        <v>245</v>
      </c>
    </row>
    <row r="280" spans="1:3" x14ac:dyDescent="0.25">
      <c r="A280">
        <f t="shared" si="13"/>
        <v>1200</v>
      </c>
      <c r="B280" s="2">
        <f t="shared" si="14"/>
        <v>1211</v>
      </c>
      <c r="C280" s="5" t="s">
        <v>246</v>
      </c>
    </row>
    <row r="281" spans="1:3" x14ac:dyDescent="0.25">
      <c r="A281">
        <f t="shared" si="13"/>
        <v>1200</v>
      </c>
      <c r="B281" s="2">
        <f t="shared" si="14"/>
        <v>1212</v>
      </c>
      <c r="C281" s="3" t="s">
        <v>247</v>
      </c>
    </row>
    <row r="282" spans="1:3" x14ac:dyDescent="0.25">
      <c r="A282">
        <f t="shared" si="13"/>
        <v>1200</v>
      </c>
      <c r="B282" s="2">
        <f t="shared" si="14"/>
        <v>1213</v>
      </c>
      <c r="C282" s="5" t="s">
        <v>248</v>
      </c>
    </row>
    <row r="283" spans="1:3" x14ac:dyDescent="0.25">
      <c r="A283">
        <f t="shared" si="13"/>
        <v>1200</v>
      </c>
      <c r="B283" s="2">
        <f t="shared" si="14"/>
        <v>1214</v>
      </c>
      <c r="C283" s="3" t="s">
        <v>249</v>
      </c>
    </row>
    <row r="284" spans="1:3" x14ac:dyDescent="0.25">
      <c r="A284">
        <f t="shared" si="13"/>
        <v>1200</v>
      </c>
      <c r="B284" s="2">
        <f t="shared" si="14"/>
        <v>1215</v>
      </c>
      <c r="C284" s="5" t="s">
        <v>250</v>
      </c>
    </row>
    <row r="285" spans="1:3" x14ac:dyDescent="0.25">
      <c r="A285">
        <f t="shared" si="13"/>
        <v>1200</v>
      </c>
      <c r="B285" s="2">
        <f t="shared" si="14"/>
        <v>1216</v>
      </c>
      <c r="C285" s="3" t="s">
        <v>251</v>
      </c>
    </row>
    <row r="286" spans="1:3" x14ac:dyDescent="0.25">
      <c r="A286">
        <f t="shared" si="13"/>
        <v>1200</v>
      </c>
      <c r="B286" s="2">
        <f t="shared" si="14"/>
        <v>1217</v>
      </c>
      <c r="C286" s="5" t="s">
        <v>252</v>
      </c>
    </row>
    <row r="287" spans="1:3" x14ac:dyDescent="0.25">
      <c r="A287">
        <f t="shared" si="13"/>
        <v>1200</v>
      </c>
      <c r="B287" s="2">
        <f t="shared" si="14"/>
        <v>1218</v>
      </c>
      <c r="C287" s="3" t="s">
        <v>253</v>
      </c>
    </row>
    <row r="288" spans="1:3" x14ac:dyDescent="0.25">
      <c r="A288">
        <f t="shared" si="13"/>
        <v>1200</v>
      </c>
      <c r="B288" s="2">
        <f t="shared" si="14"/>
        <v>1219</v>
      </c>
      <c r="C288" s="5" t="s">
        <v>254</v>
      </c>
    </row>
    <row r="289" spans="1:3" x14ac:dyDescent="0.25">
      <c r="A289">
        <f t="shared" si="13"/>
        <v>1200</v>
      </c>
      <c r="B289" s="2">
        <f t="shared" si="14"/>
        <v>1220</v>
      </c>
      <c r="C289" s="3" t="s">
        <v>255</v>
      </c>
    </row>
    <row r="290" spans="1:3" x14ac:dyDescent="0.25">
      <c r="A290">
        <f t="shared" si="13"/>
        <v>1200</v>
      </c>
      <c r="B290" s="2">
        <f t="shared" si="14"/>
        <v>1221</v>
      </c>
      <c r="C290" s="5" t="s">
        <v>256</v>
      </c>
    </row>
    <row r="291" spans="1:3" x14ac:dyDescent="0.25">
      <c r="A291">
        <f t="shared" si="13"/>
        <v>1200</v>
      </c>
      <c r="B291" s="2">
        <f t="shared" si="14"/>
        <v>1222</v>
      </c>
      <c r="C291" s="3" t="s">
        <v>257</v>
      </c>
    </row>
    <row r="292" spans="1:3" x14ac:dyDescent="0.25">
      <c r="A292">
        <f t="shared" si="13"/>
        <v>1200</v>
      </c>
      <c r="B292" s="2">
        <f t="shared" si="14"/>
        <v>1223</v>
      </c>
      <c r="C292" s="5" t="s">
        <v>258</v>
      </c>
    </row>
    <row r="293" spans="1:3" x14ac:dyDescent="0.25">
      <c r="A293">
        <f t="shared" si="13"/>
        <v>1200</v>
      </c>
      <c r="B293" s="2">
        <f t="shared" si="14"/>
        <v>1224</v>
      </c>
      <c r="C293" s="3" t="s">
        <v>259</v>
      </c>
    </row>
    <row r="294" spans="1:3" x14ac:dyDescent="0.25">
      <c r="A294">
        <f t="shared" si="13"/>
        <v>1200</v>
      </c>
      <c r="B294" s="2">
        <f t="shared" si="14"/>
        <v>1225</v>
      </c>
      <c r="C294" s="5" t="s">
        <v>260</v>
      </c>
    </row>
    <row r="295" spans="1:3" x14ac:dyDescent="0.25">
      <c r="A295">
        <f t="shared" si="13"/>
        <v>1200</v>
      </c>
      <c r="B295" s="2">
        <f t="shared" si="14"/>
        <v>1226</v>
      </c>
      <c r="C295" s="3" t="s">
        <v>261</v>
      </c>
    </row>
    <row r="296" spans="1:3" x14ac:dyDescent="0.25">
      <c r="A296">
        <f t="shared" si="13"/>
        <v>1200</v>
      </c>
      <c r="B296" s="2">
        <f t="shared" si="14"/>
        <v>1227</v>
      </c>
      <c r="C296" s="5" t="s">
        <v>262</v>
      </c>
    </row>
    <row r="297" spans="1:3" x14ac:dyDescent="0.25">
      <c r="A297">
        <f t="shared" si="13"/>
        <v>1200</v>
      </c>
      <c r="B297" s="2">
        <f t="shared" si="14"/>
        <v>1228</v>
      </c>
      <c r="C297" s="3" t="s">
        <v>263</v>
      </c>
    </row>
    <row r="298" spans="1:3" x14ac:dyDescent="0.25">
      <c r="A298">
        <f t="shared" si="13"/>
        <v>1200</v>
      </c>
      <c r="B298" s="2">
        <f t="shared" si="14"/>
        <v>1229</v>
      </c>
      <c r="C298" s="5" t="s">
        <v>264</v>
      </c>
    </row>
    <row r="299" spans="1:3" x14ac:dyDescent="0.25">
      <c r="A299">
        <f t="shared" si="13"/>
        <v>1200</v>
      </c>
      <c r="B299" s="2">
        <f t="shared" si="14"/>
        <v>1230</v>
      </c>
      <c r="C299" s="3" t="s">
        <v>265</v>
      </c>
    </row>
    <row r="300" spans="1:3" x14ac:dyDescent="0.25">
      <c r="A300">
        <f t="shared" si="13"/>
        <v>1200</v>
      </c>
      <c r="B300" s="2">
        <f t="shared" si="14"/>
        <v>1231</v>
      </c>
      <c r="C300" s="5" t="s">
        <v>266</v>
      </c>
    </row>
    <row r="301" spans="1:3" x14ac:dyDescent="0.25">
      <c r="A301">
        <f t="shared" si="13"/>
        <v>1200</v>
      </c>
      <c r="B301" s="2">
        <f t="shared" si="14"/>
        <v>1232</v>
      </c>
      <c r="C301" s="3" t="s">
        <v>267</v>
      </c>
    </row>
    <row r="302" spans="1:3" x14ac:dyDescent="0.25">
      <c r="A302">
        <f t="shared" si="13"/>
        <v>1200</v>
      </c>
      <c r="B302" s="2">
        <f t="shared" si="14"/>
        <v>1233</v>
      </c>
      <c r="C302" s="5" t="s">
        <v>268</v>
      </c>
    </row>
    <row r="303" spans="1:3" x14ac:dyDescent="0.25">
      <c r="A303">
        <f t="shared" si="13"/>
        <v>1200</v>
      </c>
      <c r="B303" s="2">
        <f t="shared" si="14"/>
        <v>1234</v>
      </c>
      <c r="C303" s="3" t="s">
        <v>125</v>
      </c>
    </row>
    <row r="304" spans="1:3" x14ac:dyDescent="0.25">
      <c r="A304">
        <f t="shared" si="13"/>
        <v>1200</v>
      </c>
      <c r="B304" s="2">
        <f t="shared" si="14"/>
        <v>1235</v>
      </c>
      <c r="C304" s="5" t="s">
        <v>269</v>
      </c>
    </row>
    <row r="305" spans="1:3" x14ac:dyDescent="0.25">
      <c r="A305">
        <f t="shared" si="13"/>
        <v>1200</v>
      </c>
      <c r="B305" s="2">
        <f t="shared" si="14"/>
        <v>1236</v>
      </c>
      <c r="C305" s="3" t="s">
        <v>270</v>
      </c>
    </row>
    <row r="306" spans="1:3" x14ac:dyDescent="0.25">
      <c r="A306">
        <f t="shared" si="13"/>
        <v>1200</v>
      </c>
      <c r="B306" s="2">
        <f t="shared" si="14"/>
        <v>1237</v>
      </c>
      <c r="C306" s="5" t="s">
        <v>271</v>
      </c>
    </row>
    <row r="307" spans="1:3" x14ac:dyDescent="0.25">
      <c r="A307">
        <f t="shared" si="13"/>
        <v>1200</v>
      </c>
      <c r="B307" s="2">
        <f t="shared" si="14"/>
        <v>1238</v>
      </c>
      <c r="C307" s="3" t="s">
        <v>272</v>
      </c>
    </row>
    <row r="308" spans="1:3" x14ac:dyDescent="0.25">
      <c r="A308">
        <f t="shared" si="13"/>
        <v>1200</v>
      </c>
      <c r="B308" s="2">
        <f t="shared" si="14"/>
        <v>1239</v>
      </c>
      <c r="C308" s="5" t="s">
        <v>273</v>
      </c>
    </row>
    <row r="309" spans="1:3" x14ac:dyDescent="0.25">
      <c r="B309" s="4"/>
      <c r="C309" s="5"/>
    </row>
    <row r="310" spans="1:3" x14ac:dyDescent="0.25">
      <c r="B310" s="6" t="s">
        <v>6</v>
      </c>
      <c r="C310" s="5"/>
    </row>
    <row r="311" spans="1:3" x14ac:dyDescent="0.25">
      <c r="A311">
        <f>$B$10</f>
        <v>1400</v>
      </c>
      <c r="B311" s="2">
        <f>A311+1</f>
        <v>1401</v>
      </c>
      <c r="C311" s="3" t="s">
        <v>274</v>
      </c>
    </row>
    <row r="312" spans="1:3" x14ac:dyDescent="0.25">
      <c r="A312">
        <f>A311</f>
        <v>1400</v>
      </c>
      <c r="B312" s="4">
        <f>B311+1</f>
        <v>1402</v>
      </c>
      <c r="C312" s="5" t="s">
        <v>275</v>
      </c>
    </row>
    <row r="313" spans="1:3" x14ac:dyDescent="0.25">
      <c r="A313">
        <f t="shared" ref="A313:A342" si="15">A312</f>
        <v>1400</v>
      </c>
      <c r="B313" s="4">
        <f t="shared" ref="B313:B342" si="16">B312+1</f>
        <v>1403</v>
      </c>
      <c r="C313" s="3" t="s">
        <v>276</v>
      </c>
    </row>
    <row r="314" spans="1:3" x14ac:dyDescent="0.25">
      <c r="A314">
        <f t="shared" si="15"/>
        <v>1400</v>
      </c>
      <c r="B314" s="4">
        <f t="shared" si="16"/>
        <v>1404</v>
      </c>
      <c r="C314" s="5" t="s">
        <v>277</v>
      </c>
    </row>
    <row r="315" spans="1:3" x14ac:dyDescent="0.25">
      <c r="A315">
        <f t="shared" si="15"/>
        <v>1400</v>
      </c>
      <c r="B315" s="4">
        <f t="shared" si="16"/>
        <v>1405</v>
      </c>
      <c r="C315" s="3" t="s">
        <v>278</v>
      </c>
    </row>
    <row r="316" spans="1:3" x14ac:dyDescent="0.25">
      <c r="A316">
        <f t="shared" si="15"/>
        <v>1400</v>
      </c>
      <c r="B316" s="4">
        <f t="shared" si="16"/>
        <v>1406</v>
      </c>
      <c r="C316" s="5" t="s">
        <v>279</v>
      </c>
    </row>
    <row r="317" spans="1:3" x14ac:dyDescent="0.25">
      <c r="A317">
        <f t="shared" si="15"/>
        <v>1400</v>
      </c>
      <c r="B317" s="4">
        <f t="shared" si="16"/>
        <v>1407</v>
      </c>
      <c r="C317" s="3" t="s">
        <v>280</v>
      </c>
    </row>
    <row r="318" spans="1:3" x14ac:dyDescent="0.25">
      <c r="A318">
        <f t="shared" si="15"/>
        <v>1400</v>
      </c>
      <c r="B318" s="4">
        <f t="shared" si="16"/>
        <v>1408</v>
      </c>
      <c r="C318" s="5" t="s">
        <v>281</v>
      </c>
    </row>
    <row r="319" spans="1:3" x14ac:dyDescent="0.25">
      <c r="A319">
        <f t="shared" si="15"/>
        <v>1400</v>
      </c>
      <c r="B319" s="4">
        <f t="shared" si="16"/>
        <v>1409</v>
      </c>
      <c r="C319" s="3" t="s">
        <v>282</v>
      </c>
    </row>
    <row r="320" spans="1:3" x14ac:dyDescent="0.25">
      <c r="A320">
        <f t="shared" si="15"/>
        <v>1400</v>
      </c>
      <c r="B320" s="4">
        <f t="shared" si="16"/>
        <v>1410</v>
      </c>
      <c r="C320" s="5" t="s">
        <v>283</v>
      </c>
    </row>
    <row r="321" spans="1:3" x14ac:dyDescent="0.25">
      <c r="A321">
        <f t="shared" si="15"/>
        <v>1400</v>
      </c>
      <c r="B321" s="4">
        <f t="shared" si="16"/>
        <v>1411</v>
      </c>
      <c r="C321" s="3" t="s">
        <v>284</v>
      </c>
    </row>
    <row r="322" spans="1:3" x14ac:dyDescent="0.25">
      <c r="A322">
        <f t="shared" si="15"/>
        <v>1400</v>
      </c>
      <c r="B322" s="4">
        <f t="shared" si="16"/>
        <v>1412</v>
      </c>
      <c r="C322" s="5" t="s">
        <v>285</v>
      </c>
    </row>
    <row r="323" spans="1:3" x14ac:dyDescent="0.25">
      <c r="A323">
        <f t="shared" si="15"/>
        <v>1400</v>
      </c>
      <c r="B323" s="4">
        <f t="shared" si="16"/>
        <v>1413</v>
      </c>
      <c r="C323" s="3" t="s">
        <v>286</v>
      </c>
    </row>
    <row r="324" spans="1:3" x14ac:dyDescent="0.25">
      <c r="A324">
        <f t="shared" si="15"/>
        <v>1400</v>
      </c>
      <c r="B324" s="4">
        <f t="shared" si="16"/>
        <v>1414</v>
      </c>
      <c r="C324" s="5" t="s">
        <v>287</v>
      </c>
    </row>
    <row r="325" spans="1:3" x14ac:dyDescent="0.25">
      <c r="A325">
        <f t="shared" si="15"/>
        <v>1400</v>
      </c>
      <c r="B325" s="4">
        <f t="shared" si="16"/>
        <v>1415</v>
      </c>
      <c r="C325" s="3" t="s">
        <v>6</v>
      </c>
    </row>
    <row r="326" spans="1:3" x14ac:dyDescent="0.25">
      <c r="A326">
        <f t="shared" si="15"/>
        <v>1400</v>
      </c>
      <c r="B326" s="4">
        <f t="shared" si="16"/>
        <v>1416</v>
      </c>
      <c r="C326" s="5" t="s">
        <v>288</v>
      </c>
    </row>
    <row r="327" spans="1:3" x14ac:dyDescent="0.25">
      <c r="A327">
        <f t="shared" si="15"/>
        <v>1400</v>
      </c>
      <c r="B327" s="4">
        <f t="shared" si="16"/>
        <v>1417</v>
      </c>
      <c r="C327" s="3" t="s">
        <v>289</v>
      </c>
    </row>
    <row r="328" spans="1:3" x14ac:dyDescent="0.25">
      <c r="A328">
        <f t="shared" si="15"/>
        <v>1400</v>
      </c>
      <c r="B328" s="4">
        <f t="shared" si="16"/>
        <v>1418</v>
      </c>
      <c r="C328" s="5" t="s">
        <v>290</v>
      </c>
    </row>
    <row r="329" spans="1:3" x14ac:dyDescent="0.25">
      <c r="A329">
        <f t="shared" si="15"/>
        <v>1400</v>
      </c>
      <c r="B329" s="4">
        <f t="shared" si="16"/>
        <v>1419</v>
      </c>
      <c r="C329" s="3" t="s">
        <v>291</v>
      </c>
    </row>
    <row r="330" spans="1:3" x14ac:dyDescent="0.25">
      <c r="A330">
        <f t="shared" si="15"/>
        <v>1400</v>
      </c>
      <c r="B330" s="4">
        <f t="shared" si="16"/>
        <v>1420</v>
      </c>
      <c r="C330" s="5" t="s">
        <v>292</v>
      </c>
    </row>
    <row r="331" spans="1:3" x14ac:dyDescent="0.25">
      <c r="A331">
        <f t="shared" si="15"/>
        <v>1400</v>
      </c>
      <c r="B331" s="4">
        <f t="shared" si="16"/>
        <v>1421</v>
      </c>
      <c r="C331" s="3" t="s">
        <v>293</v>
      </c>
    </row>
    <row r="332" spans="1:3" x14ac:dyDescent="0.25">
      <c r="A332">
        <f t="shared" si="15"/>
        <v>1400</v>
      </c>
      <c r="B332" s="4">
        <f t="shared" si="16"/>
        <v>1422</v>
      </c>
      <c r="C332" s="5" t="s">
        <v>294</v>
      </c>
    </row>
    <row r="333" spans="1:3" x14ac:dyDescent="0.25">
      <c r="A333">
        <f t="shared" si="15"/>
        <v>1400</v>
      </c>
      <c r="B333" s="4">
        <f t="shared" si="16"/>
        <v>1423</v>
      </c>
      <c r="C333" s="3" t="s">
        <v>295</v>
      </c>
    </row>
    <row r="334" spans="1:3" x14ac:dyDescent="0.25">
      <c r="A334">
        <f t="shared" si="15"/>
        <v>1400</v>
      </c>
      <c r="B334" s="4">
        <f t="shared" si="16"/>
        <v>1424</v>
      </c>
      <c r="C334" s="5" t="s">
        <v>296</v>
      </c>
    </row>
    <row r="335" spans="1:3" x14ac:dyDescent="0.25">
      <c r="A335">
        <f t="shared" si="15"/>
        <v>1400</v>
      </c>
      <c r="B335" s="4">
        <f t="shared" si="16"/>
        <v>1425</v>
      </c>
      <c r="C335" s="3" t="s">
        <v>297</v>
      </c>
    </row>
    <row r="336" spans="1:3" x14ac:dyDescent="0.25">
      <c r="A336">
        <f t="shared" si="15"/>
        <v>1400</v>
      </c>
      <c r="B336" s="4">
        <f t="shared" si="16"/>
        <v>1426</v>
      </c>
      <c r="C336" s="5" t="s">
        <v>298</v>
      </c>
    </row>
    <row r="337" spans="1:3" x14ac:dyDescent="0.25">
      <c r="A337">
        <f t="shared" si="15"/>
        <v>1400</v>
      </c>
      <c r="B337" s="4">
        <f t="shared" si="16"/>
        <v>1427</v>
      </c>
      <c r="C337" s="3" t="s">
        <v>299</v>
      </c>
    </row>
    <row r="338" spans="1:3" x14ac:dyDescent="0.25">
      <c r="A338">
        <f t="shared" si="15"/>
        <v>1400</v>
      </c>
      <c r="B338" s="4">
        <f t="shared" si="16"/>
        <v>1428</v>
      </c>
      <c r="C338" s="5" t="s">
        <v>300</v>
      </c>
    </row>
    <row r="339" spans="1:3" x14ac:dyDescent="0.25">
      <c r="A339">
        <f t="shared" si="15"/>
        <v>1400</v>
      </c>
      <c r="B339" s="4">
        <f t="shared" si="16"/>
        <v>1429</v>
      </c>
      <c r="C339" s="3" t="s">
        <v>301</v>
      </c>
    </row>
    <row r="340" spans="1:3" x14ac:dyDescent="0.25">
      <c r="A340">
        <f t="shared" si="15"/>
        <v>1400</v>
      </c>
      <c r="B340" s="4">
        <f t="shared" si="16"/>
        <v>1430</v>
      </c>
      <c r="C340" s="5" t="s">
        <v>302</v>
      </c>
    </row>
    <row r="341" spans="1:3" x14ac:dyDescent="0.25">
      <c r="A341">
        <f t="shared" si="15"/>
        <v>1400</v>
      </c>
      <c r="B341" s="4">
        <f t="shared" si="16"/>
        <v>1431</v>
      </c>
      <c r="C341" s="3" t="s">
        <v>303</v>
      </c>
    </row>
    <row r="342" spans="1:3" x14ac:dyDescent="0.25">
      <c r="A342">
        <f t="shared" si="15"/>
        <v>1400</v>
      </c>
      <c r="B342" s="4">
        <f t="shared" si="16"/>
        <v>1432</v>
      </c>
      <c r="C342" s="5" t="s">
        <v>304</v>
      </c>
    </row>
    <row r="343" spans="1:3" x14ac:dyDescent="0.25">
      <c r="B343" s="4"/>
      <c r="C343" s="5"/>
    </row>
    <row r="344" spans="1:3" x14ac:dyDescent="0.25">
      <c r="B344" s="9" t="s">
        <v>4</v>
      </c>
      <c r="C344" s="5"/>
    </row>
    <row r="345" spans="1:3" x14ac:dyDescent="0.25">
      <c r="A345">
        <f>$B$11</f>
        <v>1600</v>
      </c>
      <c r="B345" s="2">
        <f>A345+1</f>
        <v>1601</v>
      </c>
      <c r="C345" s="3" t="s">
        <v>305</v>
      </c>
    </row>
    <row r="346" spans="1:3" x14ac:dyDescent="0.25">
      <c r="A346">
        <f>A345</f>
        <v>1600</v>
      </c>
      <c r="B346" s="4">
        <f>B345+1</f>
        <v>1602</v>
      </c>
      <c r="C346" s="5" t="s">
        <v>306</v>
      </c>
    </row>
    <row r="347" spans="1:3" x14ac:dyDescent="0.25">
      <c r="A347">
        <f t="shared" ref="A347:A385" si="17">A346</f>
        <v>1600</v>
      </c>
      <c r="B347" s="4">
        <f t="shared" ref="B347:B385" si="18">B346+1</f>
        <v>1603</v>
      </c>
      <c r="C347" s="3" t="s">
        <v>307</v>
      </c>
    </row>
    <row r="348" spans="1:3" x14ac:dyDescent="0.25">
      <c r="A348">
        <f t="shared" si="17"/>
        <v>1600</v>
      </c>
      <c r="B348" s="4">
        <f t="shared" si="18"/>
        <v>1604</v>
      </c>
      <c r="C348" s="5" t="s">
        <v>308</v>
      </c>
    </row>
    <row r="349" spans="1:3" x14ac:dyDescent="0.25">
      <c r="A349">
        <f t="shared" si="17"/>
        <v>1600</v>
      </c>
      <c r="B349" s="4">
        <f t="shared" si="18"/>
        <v>1605</v>
      </c>
      <c r="C349" s="3" t="s">
        <v>309</v>
      </c>
    </row>
    <row r="350" spans="1:3" x14ac:dyDescent="0.25">
      <c r="A350">
        <f t="shared" si="17"/>
        <v>1600</v>
      </c>
      <c r="B350" s="4">
        <f t="shared" si="18"/>
        <v>1606</v>
      </c>
      <c r="C350" s="5" t="s">
        <v>310</v>
      </c>
    </row>
    <row r="351" spans="1:3" x14ac:dyDescent="0.25">
      <c r="A351">
        <f t="shared" si="17"/>
        <v>1600</v>
      </c>
      <c r="B351" s="4">
        <f t="shared" si="18"/>
        <v>1607</v>
      </c>
      <c r="C351" s="3" t="s">
        <v>311</v>
      </c>
    </row>
    <row r="352" spans="1:3" x14ac:dyDescent="0.25">
      <c r="A352">
        <f t="shared" si="17"/>
        <v>1600</v>
      </c>
      <c r="B352" s="4">
        <f t="shared" si="18"/>
        <v>1608</v>
      </c>
      <c r="C352" s="5" t="s">
        <v>312</v>
      </c>
    </row>
    <row r="353" spans="1:3" x14ac:dyDescent="0.25">
      <c r="A353">
        <f t="shared" si="17"/>
        <v>1600</v>
      </c>
      <c r="B353" s="4">
        <f t="shared" si="18"/>
        <v>1609</v>
      </c>
      <c r="C353" s="3" t="s">
        <v>313</v>
      </c>
    </row>
    <row r="354" spans="1:3" x14ac:dyDescent="0.25">
      <c r="A354">
        <f t="shared" si="17"/>
        <v>1600</v>
      </c>
      <c r="B354" s="4">
        <f t="shared" si="18"/>
        <v>1610</v>
      </c>
      <c r="C354" s="5" t="s">
        <v>314</v>
      </c>
    </row>
    <row r="355" spans="1:3" x14ac:dyDescent="0.25">
      <c r="A355">
        <f t="shared" si="17"/>
        <v>1600</v>
      </c>
      <c r="B355" s="4">
        <f t="shared" si="18"/>
        <v>1611</v>
      </c>
      <c r="C355" s="3" t="s">
        <v>315</v>
      </c>
    </row>
    <row r="356" spans="1:3" x14ac:dyDescent="0.25">
      <c r="A356">
        <f t="shared" si="17"/>
        <v>1600</v>
      </c>
      <c r="B356" s="4">
        <f t="shared" si="18"/>
        <v>1612</v>
      </c>
      <c r="C356" s="5" t="s">
        <v>316</v>
      </c>
    </row>
    <row r="357" spans="1:3" x14ac:dyDescent="0.25">
      <c r="A357">
        <f t="shared" si="17"/>
        <v>1600</v>
      </c>
      <c r="B357" s="4">
        <f t="shared" si="18"/>
        <v>1613</v>
      </c>
      <c r="C357" s="3" t="s">
        <v>4</v>
      </c>
    </row>
    <row r="358" spans="1:3" x14ac:dyDescent="0.25">
      <c r="A358">
        <f t="shared" si="17"/>
        <v>1600</v>
      </c>
      <c r="B358" s="4">
        <f t="shared" si="18"/>
        <v>1614</v>
      </c>
      <c r="C358" s="5" t="s">
        <v>317</v>
      </c>
    </row>
    <row r="359" spans="1:3" x14ac:dyDescent="0.25">
      <c r="A359">
        <f t="shared" si="17"/>
        <v>1600</v>
      </c>
      <c r="B359" s="4">
        <f t="shared" si="18"/>
        <v>1615</v>
      </c>
      <c r="C359" s="3" t="s">
        <v>318</v>
      </c>
    </row>
    <row r="360" spans="1:3" x14ac:dyDescent="0.25">
      <c r="A360">
        <f t="shared" si="17"/>
        <v>1600</v>
      </c>
      <c r="B360" s="4">
        <f t="shared" si="18"/>
        <v>1616</v>
      </c>
      <c r="C360" s="5" t="s">
        <v>66</v>
      </c>
    </row>
    <row r="361" spans="1:3" x14ac:dyDescent="0.25">
      <c r="A361">
        <f t="shared" si="17"/>
        <v>1600</v>
      </c>
      <c r="B361" s="4">
        <f t="shared" si="18"/>
        <v>1617</v>
      </c>
      <c r="C361" s="3" t="s">
        <v>319</v>
      </c>
    </row>
    <row r="362" spans="1:3" x14ac:dyDescent="0.25">
      <c r="A362">
        <f t="shared" si="17"/>
        <v>1600</v>
      </c>
      <c r="B362" s="4">
        <f t="shared" si="18"/>
        <v>1618</v>
      </c>
      <c r="C362" s="5" t="s">
        <v>320</v>
      </c>
    </row>
    <row r="363" spans="1:3" x14ac:dyDescent="0.25">
      <c r="A363">
        <f t="shared" si="17"/>
        <v>1600</v>
      </c>
      <c r="B363" s="4">
        <f t="shared" si="18"/>
        <v>1619</v>
      </c>
      <c r="C363" s="3" t="s">
        <v>321</v>
      </c>
    </row>
    <row r="364" spans="1:3" x14ac:dyDescent="0.25">
      <c r="A364">
        <f t="shared" si="17"/>
        <v>1600</v>
      </c>
      <c r="B364" s="4">
        <f t="shared" si="18"/>
        <v>1620</v>
      </c>
      <c r="C364" s="5" t="s">
        <v>322</v>
      </c>
    </row>
    <row r="365" spans="1:3" x14ac:dyDescent="0.25">
      <c r="A365">
        <f t="shared" si="17"/>
        <v>1600</v>
      </c>
      <c r="B365" s="4">
        <f t="shared" si="18"/>
        <v>1621</v>
      </c>
      <c r="C365" s="3" t="s">
        <v>323</v>
      </c>
    </row>
    <row r="366" spans="1:3" x14ac:dyDescent="0.25">
      <c r="A366">
        <f t="shared" si="17"/>
        <v>1600</v>
      </c>
      <c r="B366" s="4">
        <f t="shared" si="18"/>
        <v>1622</v>
      </c>
      <c r="C366" s="5" t="s">
        <v>324</v>
      </c>
    </row>
    <row r="367" spans="1:3" x14ac:dyDescent="0.25">
      <c r="A367">
        <f t="shared" si="17"/>
        <v>1600</v>
      </c>
      <c r="B367" s="4">
        <f t="shared" si="18"/>
        <v>1623</v>
      </c>
      <c r="C367" s="3" t="s">
        <v>325</v>
      </c>
    </row>
    <row r="368" spans="1:3" x14ac:dyDescent="0.25">
      <c r="A368">
        <f t="shared" si="17"/>
        <v>1600</v>
      </c>
      <c r="B368" s="4">
        <f t="shared" si="18"/>
        <v>1624</v>
      </c>
      <c r="C368" s="5" t="s">
        <v>171</v>
      </c>
    </row>
    <row r="369" spans="1:3" x14ac:dyDescent="0.25">
      <c r="A369">
        <f t="shared" si="17"/>
        <v>1600</v>
      </c>
      <c r="B369" s="4">
        <f t="shared" si="18"/>
        <v>1625</v>
      </c>
      <c r="C369" s="3" t="s">
        <v>326</v>
      </c>
    </row>
    <row r="370" spans="1:3" x14ac:dyDescent="0.25">
      <c r="A370">
        <f t="shared" si="17"/>
        <v>1600</v>
      </c>
      <c r="B370" s="4">
        <f t="shared" si="18"/>
        <v>1626</v>
      </c>
      <c r="C370" s="5" t="s">
        <v>327</v>
      </c>
    </row>
    <row r="371" spans="1:3" x14ac:dyDescent="0.25">
      <c r="A371">
        <f t="shared" si="17"/>
        <v>1600</v>
      </c>
      <c r="B371" s="4">
        <f t="shared" si="18"/>
        <v>1627</v>
      </c>
      <c r="C371" s="3" t="s">
        <v>328</v>
      </c>
    </row>
    <row r="372" spans="1:3" x14ac:dyDescent="0.25">
      <c r="A372">
        <f t="shared" si="17"/>
        <v>1600</v>
      </c>
      <c r="B372" s="4">
        <f t="shared" si="18"/>
        <v>1628</v>
      </c>
      <c r="C372" s="5" t="s">
        <v>329</v>
      </c>
    </row>
    <row r="373" spans="1:3" x14ac:dyDescent="0.25">
      <c r="A373">
        <f t="shared" si="17"/>
        <v>1600</v>
      </c>
      <c r="B373" s="4">
        <f t="shared" si="18"/>
        <v>1629</v>
      </c>
      <c r="C373" s="3" t="s">
        <v>330</v>
      </c>
    </row>
    <row r="374" spans="1:3" x14ac:dyDescent="0.25">
      <c r="A374">
        <f t="shared" si="17"/>
        <v>1600</v>
      </c>
      <c r="B374" s="4">
        <f t="shared" si="18"/>
        <v>1630</v>
      </c>
      <c r="C374" s="5" t="s">
        <v>331</v>
      </c>
    </row>
    <row r="375" spans="1:3" x14ac:dyDescent="0.25">
      <c r="A375">
        <f t="shared" si="17"/>
        <v>1600</v>
      </c>
      <c r="B375" s="4">
        <f t="shared" si="18"/>
        <v>1631</v>
      </c>
      <c r="C375" s="3" t="s">
        <v>332</v>
      </c>
    </row>
    <row r="376" spans="1:3" x14ac:dyDescent="0.25">
      <c r="A376">
        <f t="shared" si="17"/>
        <v>1600</v>
      </c>
      <c r="B376" s="4">
        <f t="shared" si="18"/>
        <v>1632</v>
      </c>
      <c r="C376" s="5" t="s">
        <v>333</v>
      </c>
    </row>
    <row r="377" spans="1:3" x14ac:dyDescent="0.25">
      <c r="A377">
        <f t="shared" si="17"/>
        <v>1600</v>
      </c>
      <c r="B377" s="4">
        <f t="shared" si="18"/>
        <v>1633</v>
      </c>
      <c r="C377" s="3" t="s">
        <v>334</v>
      </c>
    </row>
    <row r="378" spans="1:3" x14ac:dyDescent="0.25">
      <c r="A378">
        <f t="shared" si="17"/>
        <v>1600</v>
      </c>
      <c r="B378" s="4">
        <f t="shared" si="18"/>
        <v>1634</v>
      </c>
      <c r="C378" s="5" t="s">
        <v>335</v>
      </c>
    </row>
    <row r="379" spans="1:3" x14ac:dyDescent="0.25">
      <c r="A379">
        <f t="shared" si="17"/>
        <v>1600</v>
      </c>
      <c r="B379" s="4">
        <f t="shared" si="18"/>
        <v>1635</v>
      </c>
      <c r="C379" s="3" t="s">
        <v>336</v>
      </c>
    </row>
    <row r="380" spans="1:3" x14ac:dyDescent="0.25">
      <c r="A380">
        <f t="shared" si="17"/>
        <v>1600</v>
      </c>
      <c r="B380" s="4">
        <f t="shared" si="18"/>
        <v>1636</v>
      </c>
      <c r="C380" s="5" t="s">
        <v>337</v>
      </c>
    </row>
    <row r="381" spans="1:3" x14ac:dyDescent="0.25">
      <c r="A381">
        <f t="shared" si="17"/>
        <v>1600</v>
      </c>
      <c r="B381" s="4">
        <f t="shared" si="18"/>
        <v>1637</v>
      </c>
      <c r="C381" s="3" t="s">
        <v>338</v>
      </c>
    </row>
    <row r="382" spans="1:3" x14ac:dyDescent="0.25">
      <c r="A382">
        <f t="shared" si="17"/>
        <v>1600</v>
      </c>
      <c r="B382" s="4">
        <f t="shared" si="18"/>
        <v>1638</v>
      </c>
      <c r="C382" s="5" t="s">
        <v>339</v>
      </c>
    </row>
    <row r="383" spans="1:3" x14ac:dyDescent="0.25">
      <c r="A383">
        <f t="shared" si="17"/>
        <v>1600</v>
      </c>
      <c r="B383" s="4">
        <f t="shared" si="18"/>
        <v>1639</v>
      </c>
      <c r="C383" s="3" t="s">
        <v>340</v>
      </c>
    </row>
    <row r="384" spans="1:3" x14ac:dyDescent="0.25">
      <c r="A384">
        <f t="shared" si="17"/>
        <v>1600</v>
      </c>
      <c r="B384" s="4">
        <f t="shared" si="18"/>
        <v>1640</v>
      </c>
      <c r="C384" s="5" t="s">
        <v>341</v>
      </c>
    </row>
    <row r="385" spans="1:3" x14ac:dyDescent="0.25">
      <c r="A385">
        <f t="shared" si="17"/>
        <v>1600</v>
      </c>
      <c r="B385" s="4">
        <f t="shared" si="18"/>
        <v>1641</v>
      </c>
      <c r="C385" s="3" t="s">
        <v>342</v>
      </c>
    </row>
    <row r="386" spans="1:3" x14ac:dyDescent="0.25">
      <c r="B386" s="2"/>
      <c r="C386" s="3"/>
    </row>
    <row r="387" spans="1:3" x14ac:dyDescent="0.25">
      <c r="B387" s="4" t="s">
        <v>343</v>
      </c>
      <c r="C387" s="3"/>
    </row>
    <row r="388" spans="1:3" x14ac:dyDescent="0.25">
      <c r="A388">
        <f>$B$12</f>
        <v>1800</v>
      </c>
      <c r="B388" s="4">
        <f>A388+1</f>
        <v>1801</v>
      </c>
      <c r="C388" s="5" t="s">
        <v>344</v>
      </c>
    </row>
    <row r="389" spans="1:3" x14ac:dyDescent="0.25">
      <c r="A389">
        <f>A388</f>
        <v>1800</v>
      </c>
      <c r="B389" s="2">
        <f>B388+1</f>
        <v>1802</v>
      </c>
      <c r="C389" s="3" t="s">
        <v>345</v>
      </c>
    </row>
    <row r="390" spans="1:3" x14ac:dyDescent="0.25">
      <c r="A390">
        <f t="shared" ref="A390:A414" si="19">A389</f>
        <v>1800</v>
      </c>
      <c r="B390" s="2">
        <f t="shared" ref="B390:B414" si="20">B389+1</f>
        <v>1803</v>
      </c>
      <c r="C390" s="5" t="s">
        <v>346</v>
      </c>
    </row>
    <row r="391" spans="1:3" x14ac:dyDescent="0.25">
      <c r="A391">
        <f t="shared" si="19"/>
        <v>1800</v>
      </c>
      <c r="B391" s="2">
        <f t="shared" si="20"/>
        <v>1804</v>
      </c>
      <c r="C391" s="3" t="s">
        <v>9</v>
      </c>
    </row>
    <row r="392" spans="1:3" x14ac:dyDescent="0.25">
      <c r="A392">
        <f t="shared" si="19"/>
        <v>1800</v>
      </c>
      <c r="B392" s="2">
        <f t="shared" si="20"/>
        <v>1805</v>
      </c>
      <c r="C392" s="5" t="s">
        <v>347</v>
      </c>
    </row>
    <row r="393" spans="1:3" x14ac:dyDescent="0.25">
      <c r="A393">
        <f t="shared" si="19"/>
        <v>1800</v>
      </c>
      <c r="B393" s="2">
        <f t="shared" si="20"/>
        <v>1806</v>
      </c>
      <c r="C393" s="3" t="s">
        <v>11</v>
      </c>
    </row>
    <row r="394" spans="1:3" x14ac:dyDescent="0.25">
      <c r="A394">
        <f t="shared" si="19"/>
        <v>1800</v>
      </c>
      <c r="B394" s="2">
        <f t="shared" si="20"/>
        <v>1807</v>
      </c>
      <c r="C394" s="5" t="s">
        <v>348</v>
      </c>
    </row>
    <row r="395" spans="1:3" x14ac:dyDescent="0.25">
      <c r="A395">
        <f t="shared" si="19"/>
        <v>1800</v>
      </c>
      <c r="B395" s="2">
        <f t="shared" si="20"/>
        <v>1808</v>
      </c>
      <c r="C395" s="3" t="s">
        <v>349</v>
      </c>
    </row>
    <row r="396" spans="1:3" x14ac:dyDescent="0.25">
      <c r="A396">
        <f t="shared" si="19"/>
        <v>1800</v>
      </c>
      <c r="B396" s="2">
        <f t="shared" si="20"/>
        <v>1809</v>
      </c>
      <c r="C396" s="5" t="s">
        <v>350</v>
      </c>
    </row>
    <row r="397" spans="1:3" x14ac:dyDescent="0.25">
      <c r="A397">
        <f t="shared" si="19"/>
        <v>1800</v>
      </c>
      <c r="B397" s="2">
        <f t="shared" si="20"/>
        <v>1810</v>
      </c>
      <c r="C397" s="3" t="s">
        <v>351</v>
      </c>
    </row>
    <row r="398" spans="1:3" x14ac:dyDescent="0.25">
      <c r="A398">
        <f t="shared" si="19"/>
        <v>1800</v>
      </c>
      <c r="B398" s="2">
        <f t="shared" si="20"/>
        <v>1811</v>
      </c>
      <c r="C398" s="5" t="s">
        <v>352</v>
      </c>
    </row>
    <row r="399" spans="1:3" x14ac:dyDescent="0.25">
      <c r="A399">
        <f t="shared" si="19"/>
        <v>1800</v>
      </c>
      <c r="B399" s="2">
        <f t="shared" si="20"/>
        <v>1812</v>
      </c>
      <c r="C399" s="3" t="s">
        <v>353</v>
      </c>
    </row>
    <row r="400" spans="1:3" x14ac:dyDescent="0.25">
      <c r="A400">
        <f t="shared" si="19"/>
        <v>1800</v>
      </c>
      <c r="B400" s="2">
        <f t="shared" si="20"/>
        <v>1813</v>
      </c>
      <c r="C400" s="5" t="s">
        <v>354</v>
      </c>
    </row>
    <row r="401" spans="1:3" x14ac:dyDescent="0.25">
      <c r="A401">
        <f t="shared" si="19"/>
        <v>1800</v>
      </c>
      <c r="B401" s="2">
        <f t="shared" si="20"/>
        <v>1814</v>
      </c>
      <c r="C401" s="3" t="s">
        <v>355</v>
      </c>
    </row>
    <row r="402" spans="1:3" x14ac:dyDescent="0.25">
      <c r="A402">
        <f t="shared" si="19"/>
        <v>1800</v>
      </c>
      <c r="B402" s="2">
        <f t="shared" si="20"/>
        <v>1815</v>
      </c>
      <c r="C402" s="5" t="s">
        <v>356</v>
      </c>
    </row>
    <row r="403" spans="1:3" x14ac:dyDescent="0.25">
      <c r="A403">
        <f t="shared" si="19"/>
        <v>1800</v>
      </c>
      <c r="B403" s="2">
        <f t="shared" si="20"/>
        <v>1816</v>
      </c>
      <c r="C403" s="3" t="s">
        <v>8</v>
      </c>
    </row>
    <row r="404" spans="1:3" x14ac:dyDescent="0.25">
      <c r="A404">
        <f t="shared" si="19"/>
        <v>1800</v>
      </c>
      <c r="B404" s="2">
        <f t="shared" si="20"/>
        <v>1817</v>
      </c>
      <c r="C404" s="5" t="s">
        <v>357</v>
      </c>
    </row>
    <row r="405" spans="1:3" x14ac:dyDescent="0.25">
      <c r="A405">
        <f t="shared" si="19"/>
        <v>1800</v>
      </c>
      <c r="B405" s="2">
        <f t="shared" si="20"/>
        <v>1818</v>
      </c>
      <c r="C405" s="3" t="s">
        <v>358</v>
      </c>
    </row>
    <row r="406" spans="1:3" x14ac:dyDescent="0.25">
      <c r="A406">
        <f t="shared" si="19"/>
        <v>1800</v>
      </c>
      <c r="B406" s="2">
        <f t="shared" si="20"/>
        <v>1819</v>
      </c>
      <c r="C406" s="5" t="s">
        <v>359</v>
      </c>
    </row>
    <row r="407" spans="1:3" x14ac:dyDescent="0.25">
      <c r="A407">
        <f t="shared" si="19"/>
        <v>1800</v>
      </c>
      <c r="B407" s="2">
        <f t="shared" si="20"/>
        <v>1820</v>
      </c>
      <c r="C407" s="3" t="s">
        <v>360</v>
      </c>
    </row>
    <row r="408" spans="1:3" x14ac:dyDescent="0.25">
      <c r="A408">
        <f t="shared" si="19"/>
        <v>1800</v>
      </c>
      <c r="B408" s="2">
        <f t="shared" si="20"/>
        <v>1821</v>
      </c>
      <c r="C408" s="5" t="s">
        <v>361</v>
      </c>
    </row>
    <row r="409" spans="1:3" x14ac:dyDescent="0.25">
      <c r="A409">
        <f t="shared" si="19"/>
        <v>1800</v>
      </c>
      <c r="B409" s="2">
        <f t="shared" si="20"/>
        <v>1822</v>
      </c>
      <c r="C409" s="3" t="s">
        <v>10</v>
      </c>
    </row>
    <row r="410" spans="1:3" x14ac:dyDescent="0.25">
      <c r="A410">
        <f t="shared" si="19"/>
        <v>1800</v>
      </c>
      <c r="B410" s="2">
        <f t="shared" si="20"/>
        <v>1823</v>
      </c>
      <c r="C410" s="5" t="s">
        <v>362</v>
      </c>
    </row>
    <row r="411" spans="1:3" x14ac:dyDescent="0.25">
      <c r="A411">
        <f t="shared" si="19"/>
        <v>1800</v>
      </c>
      <c r="B411" s="2">
        <f t="shared" si="20"/>
        <v>1824</v>
      </c>
      <c r="C411" s="3" t="s">
        <v>363</v>
      </c>
    </row>
    <row r="412" spans="1:3" x14ac:dyDescent="0.25">
      <c r="A412">
        <f t="shared" si="19"/>
        <v>1800</v>
      </c>
      <c r="B412" s="2">
        <f t="shared" si="20"/>
        <v>1825</v>
      </c>
      <c r="C412" s="5" t="s">
        <v>364</v>
      </c>
    </row>
    <row r="413" spans="1:3" x14ac:dyDescent="0.25">
      <c r="A413">
        <f t="shared" si="19"/>
        <v>1800</v>
      </c>
      <c r="B413" s="2">
        <f>B412+1</f>
        <v>1826</v>
      </c>
      <c r="C413" s="3" t="s">
        <v>365</v>
      </c>
    </row>
    <row r="414" spans="1:3" x14ac:dyDescent="0.25">
      <c r="A414">
        <f t="shared" si="19"/>
        <v>1800</v>
      </c>
      <c r="B414" s="2">
        <f t="shared" si="20"/>
        <v>1827</v>
      </c>
      <c r="C414" s="5" t="s">
        <v>366</v>
      </c>
    </row>
    <row r="415" spans="1:3" x14ac:dyDescent="0.25">
      <c r="B415" s="4"/>
      <c r="C415" s="5"/>
    </row>
    <row r="416" spans="1:3" x14ac:dyDescent="0.25">
      <c r="B416" s="2" t="s">
        <v>367</v>
      </c>
      <c r="C416" s="5"/>
    </row>
    <row r="417" spans="1:3" x14ac:dyDescent="0.25">
      <c r="A417">
        <f>$B$13</f>
        <v>2000</v>
      </c>
      <c r="B417" s="2">
        <f>A417+1</f>
        <v>2001</v>
      </c>
      <c r="C417" s="3" t="s">
        <v>368</v>
      </c>
    </row>
    <row r="418" spans="1:3" x14ac:dyDescent="0.25">
      <c r="A418">
        <f>A417</f>
        <v>2000</v>
      </c>
      <c r="B418" s="4">
        <f>B417+1</f>
        <v>2002</v>
      </c>
      <c r="C418" s="5" t="s">
        <v>369</v>
      </c>
    </row>
    <row r="419" spans="1:3" x14ac:dyDescent="0.25">
      <c r="A419">
        <f t="shared" ref="A419:A441" si="21">A418</f>
        <v>2000</v>
      </c>
      <c r="B419" s="4">
        <f t="shared" ref="B419:B441" si="22">B418+1</f>
        <v>2003</v>
      </c>
      <c r="C419" s="3" t="s">
        <v>370</v>
      </c>
    </row>
    <row r="420" spans="1:3" x14ac:dyDescent="0.25">
      <c r="A420">
        <f t="shared" si="21"/>
        <v>2000</v>
      </c>
      <c r="B420" s="4">
        <f t="shared" si="22"/>
        <v>2004</v>
      </c>
      <c r="C420" s="5" t="s">
        <v>371</v>
      </c>
    </row>
    <row r="421" spans="1:3" x14ac:dyDescent="0.25">
      <c r="A421">
        <f t="shared" si="21"/>
        <v>2000</v>
      </c>
      <c r="B421" s="4">
        <f t="shared" si="22"/>
        <v>2005</v>
      </c>
      <c r="C421" s="3" t="s">
        <v>372</v>
      </c>
    </row>
    <row r="422" spans="1:3" x14ac:dyDescent="0.25">
      <c r="A422">
        <f t="shared" si="21"/>
        <v>2000</v>
      </c>
      <c r="B422" s="4">
        <f t="shared" si="22"/>
        <v>2006</v>
      </c>
      <c r="C422" s="5" t="s">
        <v>373</v>
      </c>
    </row>
    <row r="423" spans="1:3" x14ac:dyDescent="0.25">
      <c r="A423">
        <f t="shared" si="21"/>
        <v>2000</v>
      </c>
      <c r="B423" s="4">
        <f t="shared" si="22"/>
        <v>2007</v>
      </c>
      <c r="C423" s="3" t="s">
        <v>374</v>
      </c>
    </row>
    <row r="424" spans="1:3" x14ac:dyDescent="0.25">
      <c r="A424">
        <f t="shared" si="21"/>
        <v>2000</v>
      </c>
      <c r="B424" s="4">
        <f t="shared" si="22"/>
        <v>2008</v>
      </c>
      <c r="C424" s="5" t="s">
        <v>375</v>
      </c>
    </row>
    <row r="425" spans="1:3" x14ac:dyDescent="0.25">
      <c r="A425">
        <f t="shared" si="21"/>
        <v>2000</v>
      </c>
      <c r="B425" s="4">
        <f t="shared" si="22"/>
        <v>2009</v>
      </c>
      <c r="C425" s="3" t="s">
        <v>376</v>
      </c>
    </row>
    <row r="426" spans="1:3" x14ac:dyDescent="0.25">
      <c r="A426">
        <f t="shared" si="21"/>
        <v>2000</v>
      </c>
      <c r="B426" s="4">
        <f t="shared" si="22"/>
        <v>2010</v>
      </c>
      <c r="C426" s="5" t="s">
        <v>377</v>
      </c>
    </row>
    <row r="427" spans="1:3" x14ac:dyDescent="0.25">
      <c r="A427">
        <f t="shared" si="21"/>
        <v>2000</v>
      </c>
      <c r="B427" s="4">
        <f t="shared" si="22"/>
        <v>2011</v>
      </c>
      <c r="C427" s="3" t="s">
        <v>378</v>
      </c>
    </row>
    <row r="428" spans="1:3" x14ac:dyDescent="0.25">
      <c r="A428">
        <f t="shared" si="21"/>
        <v>2000</v>
      </c>
      <c r="B428" s="4">
        <f t="shared" si="22"/>
        <v>2012</v>
      </c>
      <c r="C428" s="5" t="s">
        <v>379</v>
      </c>
    </row>
    <row r="429" spans="1:3" x14ac:dyDescent="0.25">
      <c r="A429">
        <f t="shared" si="21"/>
        <v>2000</v>
      </c>
      <c r="B429" s="4">
        <f t="shared" si="22"/>
        <v>2013</v>
      </c>
      <c r="C429" s="3" t="s">
        <v>380</v>
      </c>
    </row>
    <row r="430" spans="1:3" x14ac:dyDescent="0.25">
      <c r="A430">
        <f t="shared" si="21"/>
        <v>2000</v>
      </c>
      <c r="B430" s="4">
        <f t="shared" si="22"/>
        <v>2014</v>
      </c>
      <c r="C430" s="5" t="s">
        <v>381</v>
      </c>
    </row>
    <row r="431" spans="1:3" x14ac:dyDescent="0.25">
      <c r="A431">
        <f t="shared" si="21"/>
        <v>2000</v>
      </c>
      <c r="B431" s="4">
        <f t="shared" si="22"/>
        <v>2015</v>
      </c>
      <c r="C431" s="3" t="s">
        <v>382</v>
      </c>
    </row>
    <row r="432" spans="1:3" x14ac:dyDescent="0.25">
      <c r="A432">
        <f t="shared" si="21"/>
        <v>2000</v>
      </c>
      <c r="B432" s="4">
        <f t="shared" si="22"/>
        <v>2016</v>
      </c>
      <c r="C432" s="5" t="s">
        <v>383</v>
      </c>
    </row>
    <row r="433" spans="1:3" x14ac:dyDescent="0.25">
      <c r="A433">
        <f t="shared" si="21"/>
        <v>2000</v>
      </c>
      <c r="B433" s="4">
        <f t="shared" si="22"/>
        <v>2017</v>
      </c>
      <c r="C433" s="3" t="s">
        <v>384</v>
      </c>
    </row>
    <row r="434" spans="1:3" x14ac:dyDescent="0.25">
      <c r="A434">
        <f t="shared" si="21"/>
        <v>2000</v>
      </c>
      <c r="B434" s="4">
        <f t="shared" si="22"/>
        <v>2018</v>
      </c>
      <c r="C434" s="5" t="s">
        <v>385</v>
      </c>
    </row>
    <row r="435" spans="1:3" x14ac:dyDescent="0.25">
      <c r="A435">
        <f t="shared" si="21"/>
        <v>2000</v>
      </c>
      <c r="B435" s="4">
        <f t="shared" si="22"/>
        <v>2019</v>
      </c>
      <c r="C435" s="3" t="s">
        <v>386</v>
      </c>
    </row>
    <row r="436" spans="1:3" x14ac:dyDescent="0.25">
      <c r="A436">
        <f t="shared" si="21"/>
        <v>2000</v>
      </c>
      <c r="B436" s="4">
        <f t="shared" si="22"/>
        <v>2020</v>
      </c>
      <c r="C436" s="5" t="s">
        <v>387</v>
      </c>
    </row>
    <row r="437" spans="1:3" x14ac:dyDescent="0.25">
      <c r="A437">
        <f t="shared" si="21"/>
        <v>2000</v>
      </c>
      <c r="B437" s="4">
        <f t="shared" si="22"/>
        <v>2021</v>
      </c>
      <c r="C437" s="3" t="s">
        <v>388</v>
      </c>
    </row>
    <row r="438" spans="1:3" x14ac:dyDescent="0.25">
      <c r="A438">
        <f t="shared" si="21"/>
        <v>2000</v>
      </c>
      <c r="B438" s="4">
        <f t="shared" si="22"/>
        <v>2022</v>
      </c>
      <c r="C438" s="5" t="s">
        <v>152</v>
      </c>
    </row>
    <row r="439" spans="1:3" x14ac:dyDescent="0.25">
      <c r="A439">
        <f t="shared" si="21"/>
        <v>2000</v>
      </c>
      <c r="B439" s="4">
        <f t="shared" si="22"/>
        <v>2023</v>
      </c>
      <c r="C439" s="3" t="s">
        <v>389</v>
      </c>
    </row>
    <row r="440" spans="1:3" x14ac:dyDescent="0.25">
      <c r="A440">
        <f t="shared" si="21"/>
        <v>2000</v>
      </c>
      <c r="B440" s="4">
        <f t="shared" si="22"/>
        <v>2024</v>
      </c>
      <c r="C440" s="5" t="s">
        <v>390</v>
      </c>
    </row>
    <row r="441" spans="1:3" x14ac:dyDescent="0.25">
      <c r="A441">
        <f t="shared" si="21"/>
        <v>2000</v>
      </c>
      <c r="B441" s="4">
        <f t="shared" si="22"/>
        <v>2025</v>
      </c>
      <c r="C441" s="3" t="s">
        <v>391</v>
      </c>
    </row>
    <row r="442" spans="1:3" x14ac:dyDescent="0.25">
      <c r="B442" s="2"/>
      <c r="C442" s="3"/>
    </row>
    <row r="443" spans="1:3" x14ac:dyDescent="0.25">
      <c r="B443" s="4" t="s">
        <v>392</v>
      </c>
      <c r="C443" s="3"/>
    </row>
    <row r="444" spans="1:3" x14ac:dyDescent="0.25">
      <c r="A444">
        <f>$B$14</f>
        <v>2200</v>
      </c>
      <c r="B444" s="4">
        <f>A444+1</f>
        <v>2201</v>
      </c>
      <c r="C444" s="5" t="s">
        <v>393</v>
      </c>
    </row>
    <row r="445" spans="1:3" x14ac:dyDescent="0.25">
      <c r="A445">
        <f>A444</f>
        <v>2200</v>
      </c>
      <c r="B445" s="2">
        <f>B444+1</f>
        <v>2202</v>
      </c>
      <c r="C445" s="3" t="s">
        <v>394</v>
      </c>
    </row>
    <row r="446" spans="1:3" x14ac:dyDescent="0.25">
      <c r="A446">
        <f t="shared" ref="A446:A509" si="23">A445</f>
        <v>2200</v>
      </c>
      <c r="B446" s="2">
        <f t="shared" ref="B446:B509" si="24">B445+1</f>
        <v>2203</v>
      </c>
      <c r="C446" s="5" t="s">
        <v>395</v>
      </c>
    </row>
    <row r="447" spans="1:3" x14ac:dyDescent="0.25">
      <c r="A447">
        <f t="shared" si="23"/>
        <v>2200</v>
      </c>
      <c r="B447" s="2">
        <f t="shared" si="24"/>
        <v>2204</v>
      </c>
      <c r="C447" s="3" t="s">
        <v>396</v>
      </c>
    </row>
    <row r="448" spans="1:3" x14ac:dyDescent="0.25">
      <c r="A448">
        <f t="shared" si="23"/>
        <v>2200</v>
      </c>
      <c r="B448" s="2">
        <f t="shared" si="24"/>
        <v>2205</v>
      </c>
      <c r="C448" s="5" t="s">
        <v>397</v>
      </c>
    </row>
    <row r="449" spans="1:3" x14ac:dyDescent="0.25">
      <c r="A449">
        <f t="shared" si="23"/>
        <v>2200</v>
      </c>
      <c r="B449" s="2">
        <f t="shared" si="24"/>
        <v>2206</v>
      </c>
      <c r="C449" s="3" t="s">
        <v>398</v>
      </c>
    </row>
    <row r="450" spans="1:3" x14ac:dyDescent="0.25">
      <c r="A450">
        <f t="shared" si="23"/>
        <v>2200</v>
      </c>
      <c r="B450" s="2">
        <f t="shared" si="24"/>
        <v>2207</v>
      </c>
      <c r="C450" s="5" t="s">
        <v>399</v>
      </c>
    </row>
    <row r="451" spans="1:3" x14ac:dyDescent="0.25">
      <c r="A451">
        <f t="shared" si="23"/>
        <v>2200</v>
      </c>
      <c r="B451" s="2">
        <f t="shared" si="24"/>
        <v>2208</v>
      </c>
      <c r="C451" s="3" t="s">
        <v>400</v>
      </c>
    </row>
    <row r="452" spans="1:3" x14ac:dyDescent="0.25">
      <c r="A452">
        <f t="shared" si="23"/>
        <v>2200</v>
      </c>
      <c r="B452" s="2">
        <f t="shared" si="24"/>
        <v>2209</v>
      </c>
      <c r="C452" s="5" t="s">
        <v>401</v>
      </c>
    </row>
    <row r="453" spans="1:3" x14ac:dyDescent="0.25">
      <c r="A453">
        <f t="shared" si="23"/>
        <v>2200</v>
      </c>
      <c r="B453" s="2">
        <f t="shared" si="24"/>
        <v>2210</v>
      </c>
      <c r="C453" s="3" t="s">
        <v>402</v>
      </c>
    </row>
    <row r="454" spans="1:3" x14ac:dyDescent="0.25">
      <c r="A454">
        <f t="shared" si="23"/>
        <v>2200</v>
      </c>
      <c r="B454" s="2">
        <f t="shared" si="24"/>
        <v>2211</v>
      </c>
      <c r="C454" s="5" t="s">
        <v>403</v>
      </c>
    </row>
    <row r="455" spans="1:3" x14ac:dyDescent="0.25">
      <c r="A455">
        <f t="shared" si="23"/>
        <v>2200</v>
      </c>
      <c r="B455" s="2">
        <f t="shared" si="24"/>
        <v>2212</v>
      </c>
      <c r="C455" s="3" t="s">
        <v>404</v>
      </c>
    </row>
    <row r="456" spans="1:3" x14ac:dyDescent="0.25">
      <c r="A456">
        <f t="shared" si="23"/>
        <v>2200</v>
      </c>
      <c r="B456" s="2">
        <f t="shared" si="24"/>
        <v>2213</v>
      </c>
      <c r="C456" s="5" t="s">
        <v>405</v>
      </c>
    </row>
    <row r="457" spans="1:3" x14ac:dyDescent="0.25">
      <c r="A457">
        <f t="shared" si="23"/>
        <v>2200</v>
      </c>
      <c r="B457" s="2">
        <f t="shared" si="24"/>
        <v>2214</v>
      </c>
      <c r="C457" s="3" t="s">
        <v>406</v>
      </c>
    </row>
    <row r="458" spans="1:3" x14ac:dyDescent="0.25">
      <c r="A458">
        <f t="shared" si="23"/>
        <v>2200</v>
      </c>
      <c r="B458" s="2">
        <f t="shared" si="24"/>
        <v>2215</v>
      </c>
      <c r="C458" s="5" t="s">
        <v>407</v>
      </c>
    </row>
    <row r="459" spans="1:3" x14ac:dyDescent="0.25">
      <c r="A459">
        <f t="shared" si="23"/>
        <v>2200</v>
      </c>
      <c r="B459" s="2">
        <f t="shared" si="24"/>
        <v>2216</v>
      </c>
      <c r="C459" s="3" t="s">
        <v>408</v>
      </c>
    </row>
    <row r="460" spans="1:3" x14ac:dyDescent="0.25">
      <c r="A460">
        <f t="shared" si="23"/>
        <v>2200</v>
      </c>
      <c r="B460" s="2">
        <f t="shared" si="24"/>
        <v>2217</v>
      </c>
      <c r="C460" s="5" t="s">
        <v>409</v>
      </c>
    </row>
    <row r="461" spans="1:3" x14ac:dyDescent="0.25">
      <c r="A461">
        <f t="shared" si="23"/>
        <v>2200</v>
      </c>
      <c r="B461" s="2">
        <f t="shared" si="24"/>
        <v>2218</v>
      </c>
      <c r="C461" s="3" t="s">
        <v>410</v>
      </c>
    </row>
    <row r="462" spans="1:3" x14ac:dyDescent="0.25">
      <c r="A462">
        <f t="shared" si="23"/>
        <v>2200</v>
      </c>
      <c r="B462" s="2">
        <f t="shared" si="24"/>
        <v>2219</v>
      </c>
      <c r="C462" s="5" t="s">
        <v>411</v>
      </c>
    </row>
    <row r="463" spans="1:3" x14ac:dyDescent="0.25">
      <c r="A463">
        <f t="shared" si="23"/>
        <v>2200</v>
      </c>
      <c r="B463" s="2">
        <f t="shared" si="24"/>
        <v>2220</v>
      </c>
      <c r="C463" s="3" t="s">
        <v>412</v>
      </c>
    </row>
    <row r="464" spans="1:3" x14ac:dyDescent="0.25">
      <c r="A464">
        <f t="shared" si="23"/>
        <v>2200</v>
      </c>
      <c r="B464" s="2">
        <f t="shared" si="24"/>
        <v>2221</v>
      </c>
      <c r="C464" s="5" t="s">
        <v>413</v>
      </c>
    </row>
    <row r="465" spans="1:3" x14ac:dyDescent="0.25">
      <c r="A465">
        <f t="shared" si="23"/>
        <v>2200</v>
      </c>
      <c r="B465" s="2">
        <f t="shared" si="24"/>
        <v>2222</v>
      </c>
      <c r="C465" s="3" t="s">
        <v>414</v>
      </c>
    </row>
    <row r="466" spans="1:3" x14ac:dyDescent="0.25">
      <c r="A466">
        <f t="shared" si="23"/>
        <v>2200</v>
      </c>
      <c r="B466" s="2">
        <f t="shared" si="24"/>
        <v>2223</v>
      </c>
      <c r="C466" s="5" t="s">
        <v>415</v>
      </c>
    </row>
    <row r="467" spans="1:3" x14ac:dyDescent="0.25">
      <c r="A467">
        <f t="shared" si="23"/>
        <v>2200</v>
      </c>
      <c r="B467" s="2">
        <f t="shared" si="24"/>
        <v>2224</v>
      </c>
      <c r="C467" s="3" t="s">
        <v>78</v>
      </c>
    </row>
    <row r="468" spans="1:3" x14ac:dyDescent="0.25">
      <c r="A468">
        <f t="shared" si="23"/>
        <v>2200</v>
      </c>
      <c r="B468" s="2">
        <f t="shared" si="24"/>
        <v>2225</v>
      </c>
      <c r="C468" s="5" t="s">
        <v>416</v>
      </c>
    </row>
    <row r="469" spans="1:3" x14ac:dyDescent="0.25">
      <c r="A469">
        <f t="shared" si="23"/>
        <v>2200</v>
      </c>
      <c r="B469" s="2">
        <f t="shared" si="24"/>
        <v>2226</v>
      </c>
      <c r="C469" s="3" t="s">
        <v>417</v>
      </c>
    </row>
    <row r="470" spans="1:3" x14ac:dyDescent="0.25">
      <c r="A470">
        <f t="shared" si="23"/>
        <v>2200</v>
      </c>
      <c r="B470" s="2">
        <f t="shared" si="24"/>
        <v>2227</v>
      </c>
      <c r="C470" s="5" t="s">
        <v>418</v>
      </c>
    </row>
    <row r="471" spans="1:3" x14ac:dyDescent="0.25">
      <c r="A471">
        <f t="shared" si="23"/>
        <v>2200</v>
      </c>
      <c r="B471" s="2">
        <f t="shared" si="24"/>
        <v>2228</v>
      </c>
      <c r="C471" s="3" t="s">
        <v>419</v>
      </c>
    </row>
    <row r="472" spans="1:3" x14ac:dyDescent="0.25">
      <c r="A472">
        <f t="shared" si="23"/>
        <v>2200</v>
      </c>
      <c r="B472" s="2">
        <f t="shared" si="24"/>
        <v>2229</v>
      </c>
      <c r="C472" s="5" t="s">
        <v>420</v>
      </c>
    </row>
    <row r="473" spans="1:3" x14ac:dyDescent="0.25">
      <c r="A473">
        <f t="shared" si="23"/>
        <v>2200</v>
      </c>
      <c r="B473" s="2">
        <f t="shared" si="24"/>
        <v>2230</v>
      </c>
      <c r="C473" s="3" t="s">
        <v>421</v>
      </c>
    </row>
    <row r="474" spans="1:3" x14ac:dyDescent="0.25">
      <c r="A474">
        <f t="shared" si="23"/>
        <v>2200</v>
      </c>
      <c r="B474" s="2">
        <f t="shared" si="24"/>
        <v>2231</v>
      </c>
      <c r="C474" s="5" t="s">
        <v>422</v>
      </c>
    </row>
    <row r="475" spans="1:3" x14ac:dyDescent="0.25">
      <c r="A475">
        <f t="shared" si="23"/>
        <v>2200</v>
      </c>
      <c r="B475" s="2">
        <f t="shared" si="24"/>
        <v>2232</v>
      </c>
      <c r="C475" s="3" t="s">
        <v>423</v>
      </c>
    </row>
    <row r="476" spans="1:3" x14ac:dyDescent="0.25">
      <c r="A476">
        <f t="shared" si="23"/>
        <v>2200</v>
      </c>
      <c r="B476" s="2">
        <f t="shared" si="24"/>
        <v>2233</v>
      </c>
      <c r="C476" s="5" t="s">
        <v>424</v>
      </c>
    </row>
    <row r="477" spans="1:3" x14ac:dyDescent="0.25">
      <c r="A477">
        <f t="shared" si="23"/>
        <v>2200</v>
      </c>
      <c r="B477" s="2">
        <f t="shared" si="24"/>
        <v>2234</v>
      </c>
      <c r="C477" s="3" t="s">
        <v>425</v>
      </c>
    </row>
    <row r="478" spans="1:3" x14ac:dyDescent="0.25">
      <c r="A478">
        <f t="shared" si="23"/>
        <v>2200</v>
      </c>
      <c r="B478" s="2">
        <f t="shared" si="24"/>
        <v>2235</v>
      </c>
      <c r="C478" s="5" t="s">
        <v>426</v>
      </c>
    </row>
    <row r="479" spans="1:3" x14ac:dyDescent="0.25">
      <c r="A479">
        <f t="shared" si="23"/>
        <v>2200</v>
      </c>
      <c r="B479" s="2">
        <f t="shared" si="24"/>
        <v>2236</v>
      </c>
      <c r="C479" s="3" t="s">
        <v>427</v>
      </c>
    </row>
    <row r="480" spans="1:3" x14ac:dyDescent="0.25">
      <c r="A480">
        <f t="shared" si="23"/>
        <v>2200</v>
      </c>
      <c r="B480" s="2">
        <f t="shared" si="24"/>
        <v>2237</v>
      </c>
      <c r="C480" s="5" t="s">
        <v>428</v>
      </c>
    </row>
    <row r="481" spans="1:3" x14ac:dyDescent="0.25">
      <c r="A481">
        <f t="shared" si="23"/>
        <v>2200</v>
      </c>
      <c r="B481" s="2">
        <f t="shared" si="24"/>
        <v>2238</v>
      </c>
      <c r="C481" s="3" t="s">
        <v>429</v>
      </c>
    </row>
    <row r="482" spans="1:3" x14ac:dyDescent="0.25">
      <c r="A482">
        <f t="shared" si="23"/>
        <v>2200</v>
      </c>
      <c r="B482" s="2">
        <f t="shared" si="24"/>
        <v>2239</v>
      </c>
      <c r="C482" s="5" t="s">
        <v>430</v>
      </c>
    </row>
    <row r="483" spans="1:3" x14ac:dyDescent="0.25">
      <c r="A483">
        <f t="shared" si="23"/>
        <v>2200</v>
      </c>
      <c r="B483" s="2">
        <f t="shared" si="24"/>
        <v>2240</v>
      </c>
      <c r="C483" s="3" t="s">
        <v>431</v>
      </c>
    </row>
    <row r="484" spans="1:3" x14ac:dyDescent="0.25">
      <c r="A484">
        <f t="shared" si="23"/>
        <v>2200</v>
      </c>
      <c r="B484" s="2">
        <f t="shared" si="24"/>
        <v>2241</v>
      </c>
      <c r="C484" s="5" t="s">
        <v>171</v>
      </c>
    </row>
    <row r="485" spans="1:3" x14ac:dyDescent="0.25">
      <c r="A485">
        <f t="shared" si="23"/>
        <v>2200</v>
      </c>
      <c r="B485" s="2">
        <f t="shared" si="24"/>
        <v>2242</v>
      </c>
      <c r="C485" s="3" t="s">
        <v>432</v>
      </c>
    </row>
    <row r="486" spans="1:3" x14ac:dyDescent="0.25">
      <c r="A486">
        <f t="shared" si="23"/>
        <v>2200</v>
      </c>
      <c r="B486" s="2">
        <f t="shared" si="24"/>
        <v>2243</v>
      </c>
      <c r="C486" s="5" t="s">
        <v>433</v>
      </c>
    </row>
    <row r="487" spans="1:3" x14ac:dyDescent="0.25">
      <c r="A487">
        <f t="shared" si="23"/>
        <v>2200</v>
      </c>
      <c r="B487" s="2">
        <f t="shared" si="24"/>
        <v>2244</v>
      </c>
      <c r="C487" s="3" t="s">
        <v>434</v>
      </c>
    </row>
    <row r="488" spans="1:3" x14ac:dyDescent="0.25">
      <c r="A488">
        <f t="shared" si="23"/>
        <v>2200</v>
      </c>
      <c r="B488" s="2">
        <f>B487+1</f>
        <v>2245</v>
      </c>
      <c r="C488" s="5" t="s">
        <v>435</v>
      </c>
    </row>
    <row r="489" spans="1:3" x14ac:dyDescent="0.25">
      <c r="A489">
        <f t="shared" si="23"/>
        <v>2200</v>
      </c>
      <c r="B489" s="2">
        <f t="shared" si="24"/>
        <v>2246</v>
      </c>
      <c r="C489" s="3" t="s">
        <v>436</v>
      </c>
    </row>
    <row r="490" spans="1:3" x14ac:dyDescent="0.25">
      <c r="A490">
        <f t="shared" si="23"/>
        <v>2200</v>
      </c>
      <c r="B490" s="2">
        <f t="shared" si="24"/>
        <v>2247</v>
      </c>
      <c r="C490" s="5" t="s">
        <v>437</v>
      </c>
    </row>
    <row r="491" spans="1:3" x14ac:dyDescent="0.25">
      <c r="A491">
        <f t="shared" si="23"/>
        <v>2200</v>
      </c>
      <c r="B491" s="2">
        <f t="shared" si="24"/>
        <v>2248</v>
      </c>
      <c r="C491" s="3" t="s">
        <v>438</v>
      </c>
    </row>
    <row r="492" spans="1:3" x14ac:dyDescent="0.25">
      <c r="A492">
        <f t="shared" si="23"/>
        <v>2200</v>
      </c>
      <c r="B492" s="2">
        <f t="shared" si="24"/>
        <v>2249</v>
      </c>
      <c r="C492" s="5" t="s">
        <v>439</v>
      </c>
    </row>
    <row r="493" spans="1:3" x14ac:dyDescent="0.25">
      <c r="A493">
        <f t="shared" si="23"/>
        <v>2200</v>
      </c>
      <c r="B493" s="2">
        <f t="shared" si="24"/>
        <v>2250</v>
      </c>
      <c r="C493" s="3" t="s">
        <v>440</v>
      </c>
    </row>
    <row r="494" spans="1:3" x14ac:dyDescent="0.25">
      <c r="A494">
        <f t="shared" si="23"/>
        <v>2200</v>
      </c>
      <c r="B494" s="2">
        <f t="shared" si="24"/>
        <v>2251</v>
      </c>
      <c r="C494" s="5" t="s">
        <v>441</v>
      </c>
    </row>
    <row r="495" spans="1:3" x14ac:dyDescent="0.25">
      <c r="A495">
        <f t="shared" si="23"/>
        <v>2200</v>
      </c>
      <c r="B495" s="2">
        <f t="shared" si="24"/>
        <v>2252</v>
      </c>
      <c r="C495" s="3" t="s">
        <v>442</v>
      </c>
    </row>
    <row r="496" spans="1:3" x14ac:dyDescent="0.25">
      <c r="A496">
        <f t="shared" si="23"/>
        <v>2200</v>
      </c>
      <c r="B496" s="2">
        <f t="shared" si="24"/>
        <v>2253</v>
      </c>
      <c r="C496" s="5" t="s">
        <v>443</v>
      </c>
    </row>
    <row r="497" spans="1:3" x14ac:dyDescent="0.25">
      <c r="A497">
        <f t="shared" si="23"/>
        <v>2200</v>
      </c>
      <c r="B497" s="2">
        <f t="shared" si="24"/>
        <v>2254</v>
      </c>
      <c r="C497" s="3" t="s">
        <v>444</v>
      </c>
    </row>
    <row r="498" spans="1:3" x14ac:dyDescent="0.25">
      <c r="A498">
        <f t="shared" si="23"/>
        <v>2200</v>
      </c>
      <c r="B498" s="2">
        <f>B497+1</f>
        <v>2255</v>
      </c>
      <c r="C498" s="5" t="s">
        <v>445</v>
      </c>
    </row>
    <row r="499" spans="1:3" x14ac:dyDescent="0.25">
      <c r="A499">
        <f t="shared" si="23"/>
        <v>2200</v>
      </c>
      <c r="B499" s="2">
        <f t="shared" si="24"/>
        <v>2256</v>
      </c>
      <c r="C499" s="3" t="s">
        <v>446</v>
      </c>
    </row>
    <row r="500" spans="1:3" x14ac:dyDescent="0.25">
      <c r="A500">
        <f t="shared" si="23"/>
        <v>2200</v>
      </c>
      <c r="B500" s="2">
        <f t="shared" si="24"/>
        <v>2257</v>
      </c>
      <c r="C500" s="5" t="s">
        <v>447</v>
      </c>
    </row>
    <row r="501" spans="1:3" x14ac:dyDescent="0.25">
      <c r="A501">
        <f t="shared" si="23"/>
        <v>2200</v>
      </c>
      <c r="B501" s="2">
        <f t="shared" si="24"/>
        <v>2258</v>
      </c>
      <c r="C501" s="3" t="s">
        <v>448</v>
      </c>
    </row>
    <row r="502" spans="1:3" x14ac:dyDescent="0.25">
      <c r="A502">
        <f t="shared" si="23"/>
        <v>2200</v>
      </c>
      <c r="B502" s="2">
        <f t="shared" si="24"/>
        <v>2259</v>
      </c>
      <c r="C502" s="5" t="s">
        <v>449</v>
      </c>
    </row>
    <row r="503" spans="1:3" x14ac:dyDescent="0.25">
      <c r="A503">
        <f t="shared" si="23"/>
        <v>2200</v>
      </c>
      <c r="B503" s="2">
        <f t="shared" si="24"/>
        <v>2260</v>
      </c>
      <c r="C503" s="3" t="s">
        <v>450</v>
      </c>
    </row>
    <row r="504" spans="1:3" x14ac:dyDescent="0.25">
      <c r="A504">
        <f t="shared" si="23"/>
        <v>2200</v>
      </c>
      <c r="B504" s="2">
        <f t="shared" si="24"/>
        <v>2261</v>
      </c>
      <c r="C504" s="5" t="s">
        <v>451</v>
      </c>
    </row>
    <row r="505" spans="1:3" x14ac:dyDescent="0.25">
      <c r="A505">
        <f t="shared" si="23"/>
        <v>2200</v>
      </c>
      <c r="B505" s="2">
        <f t="shared" si="24"/>
        <v>2262</v>
      </c>
      <c r="C505" s="3" t="s">
        <v>452</v>
      </c>
    </row>
    <row r="506" spans="1:3" x14ac:dyDescent="0.25">
      <c r="A506">
        <f t="shared" si="23"/>
        <v>2200</v>
      </c>
      <c r="B506" s="2">
        <f t="shared" si="24"/>
        <v>2263</v>
      </c>
      <c r="C506" s="5" t="s">
        <v>453</v>
      </c>
    </row>
    <row r="507" spans="1:3" x14ac:dyDescent="0.25">
      <c r="A507">
        <f t="shared" si="23"/>
        <v>2200</v>
      </c>
      <c r="B507" s="2">
        <f t="shared" si="24"/>
        <v>2264</v>
      </c>
      <c r="C507" s="3" t="s">
        <v>454</v>
      </c>
    </row>
    <row r="508" spans="1:3" x14ac:dyDescent="0.25">
      <c r="A508">
        <f t="shared" si="23"/>
        <v>2200</v>
      </c>
      <c r="B508" s="2">
        <f t="shared" si="24"/>
        <v>2265</v>
      </c>
      <c r="C508" s="5" t="s">
        <v>455</v>
      </c>
    </row>
    <row r="509" spans="1:3" x14ac:dyDescent="0.25">
      <c r="A509">
        <f t="shared" si="23"/>
        <v>2200</v>
      </c>
      <c r="B509" s="2">
        <f t="shared" si="24"/>
        <v>2266</v>
      </c>
      <c r="C509" s="3" t="s">
        <v>129</v>
      </c>
    </row>
    <row r="510" spans="1:3" x14ac:dyDescent="0.25">
      <c r="A510">
        <f t="shared" ref="A510:A515" si="25">A509</f>
        <v>2200</v>
      </c>
      <c r="B510" s="2">
        <f t="shared" ref="B510:B515" si="26">B509+1</f>
        <v>2267</v>
      </c>
      <c r="C510" s="5" t="s">
        <v>456</v>
      </c>
    </row>
    <row r="511" spans="1:3" x14ac:dyDescent="0.25">
      <c r="A511">
        <f t="shared" si="25"/>
        <v>2200</v>
      </c>
      <c r="B511" s="2">
        <f t="shared" si="26"/>
        <v>2268</v>
      </c>
      <c r="C511" s="3" t="s">
        <v>457</v>
      </c>
    </row>
    <row r="512" spans="1:3" x14ac:dyDescent="0.25">
      <c r="A512">
        <f t="shared" si="25"/>
        <v>2200</v>
      </c>
      <c r="B512" s="2">
        <f t="shared" si="26"/>
        <v>2269</v>
      </c>
      <c r="C512" s="5" t="s">
        <v>458</v>
      </c>
    </row>
    <row r="513" spans="1:3" x14ac:dyDescent="0.25">
      <c r="A513">
        <f t="shared" si="25"/>
        <v>2200</v>
      </c>
      <c r="B513" s="2">
        <f t="shared" si="26"/>
        <v>2270</v>
      </c>
      <c r="C513" s="3" t="s">
        <v>459</v>
      </c>
    </row>
    <row r="514" spans="1:3" x14ac:dyDescent="0.25">
      <c r="A514">
        <f t="shared" si="25"/>
        <v>2200</v>
      </c>
      <c r="B514" s="2">
        <f t="shared" si="26"/>
        <v>2271</v>
      </c>
      <c r="C514" s="5" t="s">
        <v>460</v>
      </c>
    </row>
    <row r="515" spans="1:3" x14ac:dyDescent="0.25">
      <c r="A515">
        <f t="shared" si="25"/>
        <v>2200</v>
      </c>
      <c r="B515" s="2">
        <f t="shared" si="26"/>
        <v>2272</v>
      </c>
      <c r="C515" s="3" t="s">
        <v>461</v>
      </c>
    </row>
    <row r="516" spans="1:3" x14ac:dyDescent="0.25">
      <c r="B516" s="2"/>
      <c r="C516" s="3"/>
    </row>
    <row r="517" spans="1:3" x14ac:dyDescent="0.25">
      <c r="B517" s="4" t="s">
        <v>462</v>
      </c>
      <c r="C517" s="3"/>
    </row>
    <row r="518" spans="1:3" x14ac:dyDescent="0.25">
      <c r="A518">
        <f>$B$15</f>
        <v>2400</v>
      </c>
      <c r="B518" s="4">
        <f>A518+1</f>
        <v>2401</v>
      </c>
      <c r="C518" s="5" t="s">
        <v>463</v>
      </c>
    </row>
    <row r="519" spans="1:3" x14ac:dyDescent="0.25">
      <c r="A519">
        <f>A518</f>
        <v>2400</v>
      </c>
      <c r="B519" s="4">
        <f>B518+1</f>
        <v>2402</v>
      </c>
      <c r="C519" s="3" t="s">
        <v>464</v>
      </c>
    </row>
    <row r="520" spans="1:3" x14ac:dyDescent="0.25">
      <c r="A520">
        <f t="shared" ref="A520:A535" si="27">A519</f>
        <v>2400</v>
      </c>
      <c r="B520" s="4">
        <f t="shared" ref="B520:B535" si="28">B519+1</f>
        <v>2403</v>
      </c>
      <c r="C520" s="5" t="s">
        <v>465</v>
      </c>
    </row>
    <row r="521" spans="1:3" x14ac:dyDescent="0.25">
      <c r="A521">
        <f t="shared" si="27"/>
        <v>2400</v>
      </c>
      <c r="B521" s="4">
        <f t="shared" si="28"/>
        <v>2404</v>
      </c>
      <c r="C521" s="3" t="s">
        <v>466</v>
      </c>
    </row>
    <row r="522" spans="1:3" x14ac:dyDescent="0.25">
      <c r="A522">
        <f t="shared" si="27"/>
        <v>2400</v>
      </c>
      <c r="B522" s="4">
        <f t="shared" si="28"/>
        <v>2405</v>
      </c>
      <c r="C522" s="5" t="s">
        <v>467</v>
      </c>
    </row>
    <row r="523" spans="1:3" x14ac:dyDescent="0.25">
      <c r="A523">
        <f t="shared" si="27"/>
        <v>2400</v>
      </c>
      <c r="B523" s="4">
        <f t="shared" si="28"/>
        <v>2406</v>
      </c>
      <c r="C523" s="3" t="s">
        <v>468</v>
      </c>
    </row>
    <row r="524" spans="1:3" x14ac:dyDescent="0.25">
      <c r="A524">
        <f t="shared" si="27"/>
        <v>2400</v>
      </c>
      <c r="B524" s="4">
        <f t="shared" si="28"/>
        <v>2407</v>
      </c>
      <c r="C524" s="5" t="s">
        <v>469</v>
      </c>
    </row>
    <row r="525" spans="1:3" x14ac:dyDescent="0.25">
      <c r="A525">
        <f t="shared" si="27"/>
        <v>2400</v>
      </c>
      <c r="B525" s="4">
        <f t="shared" si="28"/>
        <v>2408</v>
      </c>
      <c r="C525" s="3" t="s">
        <v>470</v>
      </c>
    </row>
    <row r="526" spans="1:3" x14ac:dyDescent="0.25">
      <c r="A526">
        <f t="shared" si="27"/>
        <v>2400</v>
      </c>
      <c r="B526" s="4">
        <f t="shared" si="28"/>
        <v>2409</v>
      </c>
      <c r="C526" s="5" t="s">
        <v>471</v>
      </c>
    </row>
    <row r="527" spans="1:3" x14ac:dyDescent="0.25">
      <c r="A527">
        <f t="shared" si="27"/>
        <v>2400</v>
      </c>
      <c r="B527" s="4">
        <f t="shared" si="28"/>
        <v>2410</v>
      </c>
      <c r="C527" s="3" t="s">
        <v>472</v>
      </c>
    </row>
    <row r="528" spans="1:3" x14ac:dyDescent="0.25">
      <c r="A528">
        <f t="shared" si="27"/>
        <v>2400</v>
      </c>
      <c r="B528" s="4">
        <f t="shared" si="28"/>
        <v>2411</v>
      </c>
      <c r="C528" s="5" t="s">
        <v>473</v>
      </c>
    </row>
    <row r="529" spans="1:3" x14ac:dyDescent="0.25">
      <c r="A529">
        <f t="shared" si="27"/>
        <v>2400</v>
      </c>
      <c r="B529" s="4">
        <f t="shared" si="28"/>
        <v>2412</v>
      </c>
      <c r="C529" s="3" t="s">
        <v>474</v>
      </c>
    </row>
    <row r="530" spans="1:3" x14ac:dyDescent="0.25">
      <c r="A530">
        <f t="shared" si="27"/>
        <v>2400</v>
      </c>
      <c r="B530" s="4">
        <f>B529+1</f>
        <v>2413</v>
      </c>
      <c r="C530" s="5" t="s">
        <v>475</v>
      </c>
    </row>
    <row r="531" spans="1:3" x14ac:dyDescent="0.25">
      <c r="A531">
        <f t="shared" si="27"/>
        <v>2400</v>
      </c>
      <c r="B531" s="4">
        <f t="shared" si="28"/>
        <v>2414</v>
      </c>
      <c r="C531" s="3" t="s">
        <v>476</v>
      </c>
    </row>
    <row r="532" spans="1:3" x14ac:dyDescent="0.25">
      <c r="A532">
        <f t="shared" si="27"/>
        <v>2400</v>
      </c>
      <c r="B532" s="4">
        <f t="shared" si="28"/>
        <v>2415</v>
      </c>
      <c r="C532" s="5" t="s">
        <v>477</v>
      </c>
    </row>
    <row r="533" spans="1:3" x14ac:dyDescent="0.25">
      <c r="A533">
        <f t="shared" si="27"/>
        <v>2400</v>
      </c>
      <c r="B533" s="4">
        <f t="shared" si="28"/>
        <v>2416</v>
      </c>
      <c r="C533" s="3" t="s">
        <v>478</v>
      </c>
    </row>
    <row r="534" spans="1:3" x14ac:dyDescent="0.25">
      <c r="A534">
        <f t="shared" si="27"/>
        <v>2400</v>
      </c>
      <c r="B534" s="4">
        <f t="shared" si="28"/>
        <v>2417</v>
      </c>
      <c r="C534" s="5" t="s">
        <v>479</v>
      </c>
    </row>
    <row r="535" spans="1:3" x14ac:dyDescent="0.25">
      <c r="A535">
        <f t="shared" si="27"/>
        <v>2400</v>
      </c>
      <c r="B535" s="4">
        <f t="shared" si="28"/>
        <v>2418</v>
      </c>
      <c r="C535" s="3" t="s">
        <v>480</v>
      </c>
    </row>
    <row r="536" spans="1:3" x14ac:dyDescent="0.25">
      <c r="B536" s="4"/>
      <c r="C536" s="3"/>
    </row>
    <row r="537" spans="1:3" x14ac:dyDescent="0.25">
      <c r="B537" s="4" t="s">
        <v>5</v>
      </c>
      <c r="C537" s="3"/>
    </row>
    <row r="538" spans="1:3" x14ac:dyDescent="0.25">
      <c r="A538">
        <f>$B$16</f>
        <v>2600</v>
      </c>
      <c r="B538" s="4">
        <f>A538+1</f>
        <v>2601</v>
      </c>
      <c r="C538" s="5" t="s">
        <v>481</v>
      </c>
    </row>
    <row r="539" spans="1:3" x14ac:dyDescent="0.25">
      <c r="A539">
        <f>A538</f>
        <v>2600</v>
      </c>
      <c r="B539" s="2">
        <f>B538+1</f>
        <v>2602</v>
      </c>
      <c r="C539" s="3" t="s">
        <v>482</v>
      </c>
    </row>
    <row r="540" spans="1:3" x14ac:dyDescent="0.25">
      <c r="A540">
        <f t="shared" ref="A540:A599" si="29">A539</f>
        <v>2600</v>
      </c>
      <c r="B540" s="2">
        <f t="shared" ref="B540:B599" si="30">B539+1</f>
        <v>2603</v>
      </c>
      <c r="C540" s="5" t="s">
        <v>483</v>
      </c>
    </row>
    <row r="541" spans="1:3" x14ac:dyDescent="0.25">
      <c r="A541">
        <f t="shared" si="29"/>
        <v>2600</v>
      </c>
      <c r="B541" s="2">
        <f t="shared" si="30"/>
        <v>2604</v>
      </c>
      <c r="C541" s="3" t="s">
        <v>484</v>
      </c>
    </row>
    <row r="542" spans="1:3" x14ac:dyDescent="0.25">
      <c r="A542">
        <f t="shared" si="29"/>
        <v>2600</v>
      </c>
      <c r="B542" s="2">
        <f t="shared" si="30"/>
        <v>2605</v>
      </c>
      <c r="C542" s="5" t="s">
        <v>485</v>
      </c>
    </row>
    <row r="543" spans="1:3" x14ac:dyDescent="0.25">
      <c r="A543">
        <f t="shared" si="29"/>
        <v>2600</v>
      </c>
      <c r="B543" s="2">
        <f t="shared" si="30"/>
        <v>2606</v>
      </c>
      <c r="C543" s="3" t="s">
        <v>486</v>
      </c>
    </row>
    <row r="544" spans="1:3" x14ac:dyDescent="0.25">
      <c r="A544">
        <f t="shared" si="29"/>
        <v>2600</v>
      </c>
      <c r="B544" s="2">
        <f t="shared" si="30"/>
        <v>2607</v>
      </c>
      <c r="C544" s="5" t="s">
        <v>487</v>
      </c>
    </row>
    <row r="545" spans="1:3" x14ac:dyDescent="0.25">
      <c r="A545">
        <f t="shared" si="29"/>
        <v>2600</v>
      </c>
      <c r="B545" s="2">
        <f t="shared" si="30"/>
        <v>2608</v>
      </c>
      <c r="C545" s="3" t="s">
        <v>488</v>
      </c>
    </row>
    <row r="546" spans="1:3" x14ac:dyDescent="0.25">
      <c r="A546">
        <f t="shared" si="29"/>
        <v>2600</v>
      </c>
      <c r="B546" s="2">
        <f t="shared" si="30"/>
        <v>2609</v>
      </c>
      <c r="C546" s="5" t="s">
        <v>489</v>
      </c>
    </row>
    <row r="547" spans="1:3" x14ac:dyDescent="0.25">
      <c r="A547">
        <f t="shared" si="29"/>
        <v>2600</v>
      </c>
      <c r="B547" s="2">
        <f t="shared" si="30"/>
        <v>2610</v>
      </c>
      <c r="C547" s="3" t="s">
        <v>490</v>
      </c>
    </row>
    <row r="548" spans="1:3" x14ac:dyDescent="0.25">
      <c r="A548">
        <f t="shared" si="29"/>
        <v>2600</v>
      </c>
      <c r="B548" s="2">
        <f t="shared" si="30"/>
        <v>2611</v>
      </c>
      <c r="C548" s="5" t="s">
        <v>491</v>
      </c>
    </row>
    <row r="549" spans="1:3" x14ac:dyDescent="0.25">
      <c r="A549">
        <f t="shared" si="29"/>
        <v>2600</v>
      </c>
      <c r="B549" s="2">
        <f t="shared" si="30"/>
        <v>2612</v>
      </c>
      <c r="C549" s="3" t="s">
        <v>492</v>
      </c>
    </row>
    <row r="550" spans="1:3" x14ac:dyDescent="0.25">
      <c r="A550">
        <f t="shared" si="29"/>
        <v>2600</v>
      </c>
      <c r="B550" s="2">
        <f t="shared" si="30"/>
        <v>2613</v>
      </c>
      <c r="C550" s="5" t="s">
        <v>493</v>
      </c>
    </row>
    <row r="551" spans="1:3" x14ac:dyDescent="0.25">
      <c r="A551">
        <f t="shared" si="29"/>
        <v>2600</v>
      </c>
      <c r="B551" s="2">
        <f t="shared" si="30"/>
        <v>2614</v>
      </c>
      <c r="C551" s="3" t="s">
        <v>494</v>
      </c>
    </row>
    <row r="552" spans="1:3" x14ac:dyDescent="0.25">
      <c r="A552">
        <f t="shared" si="29"/>
        <v>2600</v>
      </c>
      <c r="B552" s="2">
        <f t="shared" si="30"/>
        <v>2615</v>
      </c>
      <c r="C552" s="5" t="s">
        <v>495</v>
      </c>
    </row>
    <row r="553" spans="1:3" x14ac:dyDescent="0.25">
      <c r="A553">
        <f t="shared" si="29"/>
        <v>2600</v>
      </c>
      <c r="B553" s="2">
        <f t="shared" si="30"/>
        <v>2616</v>
      </c>
      <c r="C553" s="3" t="s">
        <v>496</v>
      </c>
    </row>
    <row r="554" spans="1:3" x14ac:dyDescent="0.25">
      <c r="A554">
        <f t="shared" si="29"/>
        <v>2600</v>
      </c>
      <c r="B554" s="2">
        <f t="shared" si="30"/>
        <v>2617</v>
      </c>
      <c r="C554" s="5" t="s">
        <v>497</v>
      </c>
    </row>
    <row r="555" spans="1:3" x14ac:dyDescent="0.25">
      <c r="A555">
        <f t="shared" si="29"/>
        <v>2600</v>
      </c>
      <c r="B555" s="2">
        <f t="shared" si="30"/>
        <v>2618</v>
      </c>
      <c r="C555" s="3" t="s">
        <v>498</v>
      </c>
    </row>
    <row r="556" spans="1:3" x14ac:dyDescent="0.25">
      <c r="A556">
        <f t="shared" si="29"/>
        <v>2600</v>
      </c>
      <c r="B556" s="2">
        <f t="shared" si="30"/>
        <v>2619</v>
      </c>
      <c r="C556" s="5" t="s">
        <v>499</v>
      </c>
    </row>
    <row r="557" spans="1:3" x14ac:dyDescent="0.25">
      <c r="A557">
        <f t="shared" si="29"/>
        <v>2600</v>
      </c>
      <c r="B557" s="2">
        <f t="shared" si="30"/>
        <v>2620</v>
      </c>
      <c r="C557" s="3" t="s">
        <v>500</v>
      </c>
    </row>
    <row r="558" spans="1:3" x14ac:dyDescent="0.25">
      <c r="A558">
        <f t="shared" si="29"/>
        <v>2600</v>
      </c>
      <c r="B558" s="2">
        <f t="shared" si="30"/>
        <v>2621</v>
      </c>
      <c r="C558" s="5" t="s">
        <v>501</v>
      </c>
    </row>
    <row r="559" spans="1:3" x14ac:dyDescent="0.25">
      <c r="A559">
        <f t="shared" si="29"/>
        <v>2600</v>
      </c>
      <c r="B559" s="2">
        <f t="shared" si="30"/>
        <v>2622</v>
      </c>
      <c r="C559" s="3" t="s">
        <v>502</v>
      </c>
    </row>
    <row r="560" spans="1:3" x14ac:dyDescent="0.25">
      <c r="A560">
        <f t="shared" si="29"/>
        <v>2600</v>
      </c>
      <c r="B560" s="2">
        <f t="shared" si="30"/>
        <v>2623</v>
      </c>
      <c r="C560" s="5" t="s">
        <v>503</v>
      </c>
    </row>
    <row r="561" spans="1:3" x14ac:dyDescent="0.25">
      <c r="A561">
        <f t="shared" si="29"/>
        <v>2600</v>
      </c>
      <c r="B561" s="2">
        <f t="shared" si="30"/>
        <v>2624</v>
      </c>
      <c r="C561" s="3" t="s">
        <v>504</v>
      </c>
    </row>
    <row r="562" spans="1:3" x14ac:dyDescent="0.25">
      <c r="A562">
        <f t="shared" si="29"/>
        <v>2600</v>
      </c>
      <c r="B562" s="2">
        <f t="shared" si="30"/>
        <v>2625</v>
      </c>
      <c r="C562" s="5" t="s">
        <v>505</v>
      </c>
    </row>
    <row r="563" spans="1:3" x14ac:dyDescent="0.25">
      <c r="A563">
        <f t="shared" si="29"/>
        <v>2600</v>
      </c>
      <c r="B563" s="2">
        <f t="shared" si="30"/>
        <v>2626</v>
      </c>
      <c r="C563" s="3" t="s">
        <v>506</v>
      </c>
    </row>
    <row r="564" spans="1:3" x14ac:dyDescent="0.25">
      <c r="A564">
        <f t="shared" si="29"/>
        <v>2600</v>
      </c>
      <c r="B564" s="2">
        <f t="shared" si="30"/>
        <v>2627</v>
      </c>
      <c r="C564" s="5" t="s">
        <v>507</v>
      </c>
    </row>
    <row r="565" spans="1:3" x14ac:dyDescent="0.25">
      <c r="A565">
        <f t="shared" si="29"/>
        <v>2600</v>
      </c>
      <c r="B565" s="2">
        <f t="shared" si="30"/>
        <v>2628</v>
      </c>
      <c r="C565" s="3" t="s">
        <v>508</v>
      </c>
    </row>
    <row r="566" spans="1:3" x14ac:dyDescent="0.25">
      <c r="A566">
        <f t="shared" si="29"/>
        <v>2600</v>
      </c>
      <c r="B566" s="2">
        <f t="shared" si="30"/>
        <v>2629</v>
      </c>
      <c r="C566" s="5" t="s">
        <v>509</v>
      </c>
    </row>
    <row r="567" spans="1:3" x14ac:dyDescent="0.25">
      <c r="A567">
        <f t="shared" si="29"/>
        <v>2600</v>
      </c>
      <c r="B567" s="2">
        <f t="shared" si="30"/>
        <v>2630</v>
      </c>
      <c r="C567" s="3" t="s">
        <v>510</v>
      </c>
    </row>
    <row r="568" spans="1:3" x14ac:dyDescent="0.25">
      <c r="A568">
        <f t="shared" si="29"/>
        <v>2600</v>
      </c>
      <c r="B568" s="2">
        <f t="shared" si="30"/>
        <v>2631</v>
      </c>
      <c r="C568" s="5" t="s">
        <v>511</v>
      </c>
    </row>
    <row r="569" spans="1:3" x14ac:dyDescent="0.25">
      <c r="A569">
        <f t="shared" si="29"/>
        <v>2600</v>
      </c>
      <c r="B569" s="2">
        <f t="shared" si="30"/>
        <v>2632</v>
      </c>
      <c r="C569" s="3" t="s">
        <v>512</v>
      </c>
    </row>
    <row r="570" spans="1:3" x14ac:dyDescent="0.25">
      <c r="A570">
        <f t="shared" si="29"/>
        <v>2600</v>
      </c>
      <c r="B570" s="2">
        <f t="shared" si="30"/>
        <v>2633</v>
      </c>
      <c r="C570" s="5" t="s">
        <v>513</v>
      </c>
    </row>
    <row r="571" spans="1:3" x14ac:dyDescent="0.25">
      <c r="A571">
        <f t="shared" si="29"/>
        <v>2600</v>
      </c>
      <c r="B571" s="2">
        <f t="shared" si="30"/>
        <v>2634</v>
      </c>
      <c r="C571" s="3" t="s">
        <v>252</v>
      </c>
    </row>
    <row r="572" spans="1:3" x14ac:dyDescent="0.25">
      <c r="A572">
        <f t="shared" si="29"/>
        <v>2600</v>
      </c>
      <c r="B572" s="2">
        <f t="shared" si="30"/>
        <v>2635</v>
      </c>
      <c r="C572" s="5" t="s">
        <v>514</v>
      </c>
    </row>
    <row r="573" spans="1:3" x14ac:dyDescent="0.25">
      <c r="A573">
        <f t="shared" si="29"/>
        <v>2600</v>
      </c>
      <c r="B573" s="2">
        <f t="shared" si="30"/>
        <v>2636</v>
      </c>
      <c r="C573" s="3" t="s">
        <v>515</v>
      </c>
    </row>
    <row r="574" spans="1:3" x14ac:dyDescent="0.25">
      <c r="A574">
        <f t="shared" si="29"/>
        <v>2600</v>
      </c>
      <c r="B574" s="2">
        <f t="shared" si="30"/>
        <v>2637</v>
      </c>
      <c r="C574" s="5" t="s">
        <v>516</v>
      </c>
    </row>
    <row r="575" spans="1:3" x14ac:dyDescent="0.25">
      <c r="A575">
        <f t="shared" si="29"/>
        <v>2600</v>
      </c>
      <c r="B575" s="2">
        <f t="shared" si="30"/>
        <v>2638</v>
      </c>
      <c r="C575" s="3" t="s">
        <v>517</v>
      </c>
    </row>
    <row r="576" spans="1:3" x14ac:dyDescent="0.25">
      <c r="A576">
        <f t="shared" si="29"/>
        <v>2600</v>
      </c>
      <c r="B576" s="2">
        <f t="shared" si="30"/>
        <v>2639</v>
      </c>
      <c r="C576" s="5" t="s">
        <v>518</v>
      </c>
    </row>
    <row r="577" spans="1:3" x14ac:dyDescent="0.25">
      <c r="A577">
        <f t="shared" si="29"/>
        <v>2600</v>
      </c>
      <c r="B577" s="2">
        <f t="shared" si="30"/>
        <v>2640</v>
      </c>
      <c r="C577" s="3" t="s">
        <v>519</v>
      </c>
    </row>
    <row r="578" spans="1:3" x14ac:dyDescent="0.25">
      <c r="A578">
        <f t="shared" si="29"/>
        <v>2600</v>
      </c>
      <c r="B578" s="2">
        <f t="shared" si="30"/>
        <v>2641</v>
      </c>
      <c r="C578" s="5" t="s">
        <v>520</v>
      </c>
    </row>
    <row r="579" spans="1:3" x14ac:dyDescent="0.25">
      <c r="A579">
        <f t="shared" si="29"/>
        <v>2600</v>
      </c>
      <c r="B579" s="2">
        <f t="shared" si="30"/>
        <v>2642</v>
      </c>
      <c r="C579" s="3" t="s">
        <v>521</v>
      </c>
    </row>
    <row r="580" spans="1:3" x14ac:dyDescent="0.25">
      <c r="A580">
        <f t="shared" si="29"/>
        <v>2600</v>
      </c>
      <c r="B580" s="2">
        <f t="shared" si="30"/>
        <v>2643</v>
      </c>
      <c r="C580" s="5" t="s">
        <v>522</v>
      </c>
    </row>
    <row r="581" spans="1:3" x14ac:dyDescent="0.25">
      <c r="A581">
        <f t="shared" si="29"/>
        <v>2600</v>
      </c>
      <c r="B581" s="2">
        <f t="shared" si="30"/>
        <v>2644</v>
      </c>
      <c r="C581" s="3" t="s">
        <v>523</v>
      </c>
    </row>
    <row r="582" spans="1:3" x14ac:dyDescent="0.25">
      <c r="A582">
        <f t="shared" si="29"/>
        <v>2600</v>
      </c>
      <c r="B582" s="2">
        <f t="shared" si="30"/>
        <v>2645</v>
      </c>
      <c r="C582" s="5" t="s">
        <v>476</v>
      </c>
    </row>
    <row r="583" spans="1:3" x14ac:dyDescent="0.25">
      <c r="A583">
        <f t="shared" si="29"/>
        <v>2600</v>
      </c>
      <c r="B583" s="2">
        <f t="shared" si="30"/>
        <v>2646</v>
      </c>
      <c r="C583" s="3" t="s">
        <v>524</v>
      </c>
    </row>
    <row r="584" spans="1:3" x14ac:dyDescent="0.25">
      <c r="A584">
        <f t="shared" si="29"/>
        <v>2600</v>
      </c>
      <c r="B584" s="2">
        <f t="shared" si="30"/>
        <v>2647</v>
      </c>
      <c r="C584" s="5" t="s">
        <v>525</v>
      </c>
    </row>
    <row r="585" spans="1:3" x14ac:dyDescent="0.25">
      <c r="A585">
        <f t="shared" si="29"/>
        <v>2600</v>
      </c>
      <c r="B585" s="2">
        <f t="shared" si="30"/>
        <v>2648</v>
      </c>
      <c r="C585" s="3" t="s">
        <v>526</v>
      </c>
    </row>
    <row r="586" spans="1:3" x14ac:dyDescent="0.25">
      <c r="A586">
        <f>A585</f>
        <v>2600</v>
      </c>
      <c r="B586" s="2">
        <f t="shared" si="30"/>
        <v>2649</v>
      </c>
      <c r="C586" s="5" t="s">
        <v>527</v>
      </c>
    </row>
    <row r="587" spans="1:3" x14ac:dyDescent="0.25">
      <c r="A587">
        <f t="shared" si="29"/>
        <v>2600</v>
      </c>
      <c r="B587" s="2">
        <f t="shared" si="30"/>
        <v>2650</v>
      </c>
      <c r="C587" s="3" t="s">
        <v>528</v>
      </c>
    </row>
    <row r="588" spans="1:3" x14ac:dyDescent="0.25">
      <c r="A588">
        <f t="shared" si="29"/>
        <v>2600</v>
      </c>
      <c r="B588" s="2">
        <f t="shared" si="30"/>
        <v>2651</v>
      </c>
      <c r="C588" s="5" t="s">
        <v>529</v>
      </c>
    </row>
    <row r="589" spans="1:3" x14ac:dyDescent="0.25">
      <c r="A589">
        <f t="shared" si="29"/>
        <v>2600</v>
      </c>
      <c r="B589" s="2">
        <f t="shared" si="30"/>
        <v>2652</v>
      </c>
      <c r="C589" s="3" t="s">
        <v>530</v>
      </c>
    </row>
    <row r="590" spans="1:3" x14ac:dyDescent="0.25">
      <c r="A590">
        <f t="shared" si="29"/>
        <v>2600</v>
      </c>
      <c r="B590" s="2">
        <f t="shared" si="30"/>
        <v>2653</v>
      </c>
      <c r="C590" s="5" t="s">
        <v>531</v>
      </c>
    </row>
    <row r="591" spans="1:3" x14ac:dyDescent="0.25">
      <c r="A591">
        <f t="shared" si="29"/>
        <v>2600</v>
      </c>
      <c r="B591" s="2">
        <f t="shared" si="30"/>
        <v>2654</v>
      </c>
      <c r="C591" s="3" t="s">
        <v>532</v>
      </c>
    </row>
    <row r="592" spans="1:3" x14ac:dyDescent="0.25">
      <c r="A592">
        <f t="shared" si="29"/>
        <v>2600</v>
      </c>
      <c r="B592" s="2">
        <f t="shared" si="30"/>
        <v>2655</v>
      </c>
      <c r="C592" s="5" t="s">
        <v>533</v>
      </c>
    </row>
    <row r="593" spans="1:3" x14ac:dyDescent="0.25">
      <c r="A593">
        <f t="shared" si="29"/>
        <v>2600</v>
      </c>
      <c r="B593" s="2">
        <f t="shared" si="30"/>
        <v>2656</v>
      </c>
      <c r="C593" s="3" t="s">
        <v>534</v>
      </c>
    </row>
    <row r="594" spans="1:3" x14ac:dyDescent="0.25">
      <c r="A594">
        <f t="shared" si="29"/>
        <v>2600</v>
      </c>
      <c r="B594" s="2">
        <f t="shared" si="30"/>
        <v>2657</v>
      </c>
      <c r="C594" s="5" t="s">
        <v>535</v>
      </c>
    </row>
    <row r="595" spans="1:3" x14ac:dyDescent="0.25">
      <c r="A595">
        <f t="shared" si="29"/>
        <v>2600</v>
      </c>
      <c r="B595" s="2">
        <f t="shared" si="30"/>
        <v>2658</v>
      </c>
      <c r="C595" s="3" t="s">
        <v>536</v>
      </c>
    </row>
    <row r="596" spans="1:3" x14ac:dyDescent="0.25">
      <c r="A596">
        <f t="shared" si="29"/>
        <v>2600</v>
      </c>
      <c r="B596" s="2">
        <f t="shared" si="30"/>
        <v>2659</v>
      </c>
      <c r="C596" s="5" t="s">
        <v>537</v>
      </c>
    </row>
    <row r="597" spans="1:3" x14ac:dyDescent="0.25">
      <c r="A597">
        <f t="shared" si="29"/>
        <v>2600</v>
      </c>
      <c r="B597" s="2">
        <f t="shared" si="30"/>
        <v>2660</v>
      </c>
      <c r="C597" s="3" t="s">
        <v>538</v>
      </c>
    </row>
    <row r="598" spans="1:3" x14ac:dyDescent="0.25">
      <c r="A598">
        <f t="shared" si="29"/>
        <v>2600</v>
      </c>
      <c r="B598" s="2">
        <f t="shared" si="30"/>
        <v>2661</v>
      </c>
      <c r="C598" s="5" t="s">
        <v>539</v>
      </c>
    </row>
    <row r="599" spans="1:3" x14ac:dyDescent="0.25">
      <c r="A599">
        <f t="shared" si="29"/>
        <v>2600</v>
      </c>
      <c r="B599" s="2">
        <f t="shared" si="30"/>
        <v>2662</v>
      </c>
      <c r="C599" s="3" t="s">
        <v>540</v>
      </c>
    </row>
    <row r="600" spans="1:3" x14ac:dyDescent="0.25">
      <c r="B600" s="2"/>
      <c r="C600" s="3"/>
    </row>
    <row r="601" spans="1:3" x14ac:dyDescent="0.25">
      <c r="B601" s="4" t="s">
        <v>541</v>
      </c>
      <c r="C601" s="3"/>
    </row>
    <row r="602" spans="1:3" x14ac:dyDescent="0.25">
      <c r="A602">
        <f>$B$17</f>
        <v>2800</v>
      </c>
      <c r="B602" s="4">
        <f>A602+1</f>
        <v>2801</v>
      </c>
      <c r="C602" s="5" t="s">
        <v>542</v>
      </c>
    </row>
    <row r="603" spans="1:3" x14ac:dyDescent="0.25">
      <c r="A603">
        <f>A602</f>
        <v>2800</v>
      </c>
      <c r="B603" s="4">
        <f>B602+1</f>
        <v>2802</v>
      </c>
      <c r="C603" s="3" t="s">
        <v>543</v>
      </c>
    </row>
    <row r="604" spans="1:3" x14ac:dyDescent="0.25">
      <c r="A604">
        <f t="shared" ref="A604:A619" si="31">A603</f>
        <v>2800</v>
      </c>
      <c r="B604" s="4">
        <f t="shared" ref="B604:B619" si="32">B603+1</f>
        <v>2803</v>
      </c>
      <c r="C604" s="5" t="s">
        <v>544</v>
      </c>
    </row>
    <row r="605" spans="1:3" x14ac:dyDescent="0.25">
      <c r="A605">
        <f t="shared" si="31"/>
        <v>2800</v>
      </c>
      <c r="B605" s="4">
        <f t="shared" si="32"/>
        <v>2804</v>
      </c>
      <c r="C605" s="3" t="s">
        <v>545</v>
      </c>
    </row>
    <row r="606" spans="1:3" x14ac:dyDescent="0.25">
      <c r="A606">
        <f t="shared" si="31"/>
        <v>2800</v>
      </c>
      <c r="B606" s="4">
        <f t="shared" si="32"/>
        <v>2805</v>
      </c>
      <c r="C606" s="5" t="s">
        <v>546</v>
      </c>
    </row>
    <row r="607" spans="1:3" x14ac:dyDescent="0.25">
      <c r="A607">
        <f t="shared" si="31"/>
        <v>2800</v>
      </c>
      <c r="B607" s="4">
        <f t="shared" si="32"/>
        <v>2806</v>
      </c>
      <c r="C607" s="3" t="s">
        <v>547</v>
      </c>
    </row>
    <row r="608" spans="1:3" x14ac:dyDescent="0.25">
      <c r="A608">
        <f t="shared" si="31"/>
        <v>2800</v>
      </c>
      <c r="B608" s="4">
        <f t="shared" si="32"/>
        <v>2807</v>
      </c>
      <c r="C608" s="5" t="s">
        <v>548</v>
      </c>
    </row>
    <row r="609" spans="1:3" x14ac:dyDescent="0.25">
      <c r="A609">
        <f t="shared" si="31"/>
        <v>2800</v>
      </c>
      <c r="B609" s="4">
        <f t="shared" si="32"/>
        <v>2808</v>
      </c>
      <c r="C609" s="3" t="s">
        <v>549</v>
      </c>
    </row>
    <row r="610" spans="1:3" x14ac:dyDescent="0.25">
      <c r="A610">
        <f t="shared" si="31"/>
        <v>2800</v>
      </c>
      <c r="B610" s="4">
        <f t="shared" si="32"/>
        <v>2809</v>
      </c>
      <c r="C610" s="5" t="s">
        <v>550</v>
      </c>
    </row>
    <row r="611" spans="1:3" x14ac:dyDescent="0.25">
      <c r="A611">
        <f t="shared" si="31"/>
        <v>2800</v>
      </c>
      <c r="B611" s="4">
        <f t="shared" si="32"/>
        <v>2810</v>
      </c>
      <c r="C611" s="3" t="s">
        <v>541</v>
      </c>
    </row>
    <row r="612" spans="1:3" x14ac:dyDescent="0.25">
      <c r="A612">
        <f t="shared" si="31"/>
        <v>2800</v>
      </c>
      <c r="B612" s="4">
        <f t="shared" si="32"/>
        <v>2811</v>
      </c>
      <c r="C612" s="5" t="s">
        <v>551</v>
      </c>
    </row>
    <row r="613" spans="1:3" x14ac:dyDescent="0.25">
      <c r="A613">
        <f t="shared" si="31"/>
        <v>2800</v>
      </c>
      <c r="B613" s="4">
        <f t="shared" si="32"/>
        <v>2812</v>
      </c>
      <c r="C613" s="3" t="s">
        <v>552</v>
      </c>
    </row>
    <row r="614" spans="1:3" x14ac:dyDescent="0.25">
      <c r="A614">
        <f t="shared" si="31"/>
        <v>2800</v>
      </c>
      <c r="B614" s="4">
        <f t="shared" si="32"/>
        <v>2813</v>
      </c>
      <c r="C614" s="5" t="s">
        <v>553</v>
      </c>
    </row>
    <row r="615" spans="1:3" x14ac:dyDescent="0.25">
      <c r="A615">
        <f t="shared" si="31"/>
        <v>2800</v>
      </c>
      <c r="B615" s="4">
        <f t="shared" si="32"/>
        <v>2814</v>
      </c>
      <c r="C615" s="3" t="s">
        <v>554</v>
      </c>
    </row>
    <row r="616" spans="1:3" x14ac:dyDescent="0.25">
      <c r="A616">
        <f t="shared" si="31"/>
        <v>2800</v>
      </c>
      <c r="B616" s="4">
        <f t="shared" si="32"/>
        <v>2815</v>
      </c>
      <c r="C616" s="5" t="s">
        <v>555</v>
      </c>
    </row>
    <row r="617" spans="1:3" x14ac:dyDescent="0.25">
      <c r="A617">
        <f t="shared" si="31"/>
        <v>2800</v>
      </c>
      <c r="B617" s="4">
        <f t="shared" si="32"/>
        <v>2816</v>
      </c>
      <c r="C617" s="3" t="s">
        <v>556</v>
      </c>
    </row>
    <row r="618" spans="1:3" x14ac:dyDescent="0.25">
      <c r="A618">
        <f t="shared" si="31"/>
        <v>2800</v>
      </c>
      <c r="B618" s="4">
        <f t="shared" si="32"/>
        <v>2817</v>
      </c>
      <c r="C618" s="5" t="s">
        <v>557</v>
      </c>
    </row>
    <row r="619" spans="1:3" x14ac:dyDescent="0.25">
      <c r="A619">
        <f t="shared" si="31"/>
        <v>2800</v>
      </c>
      <c r="B619" s="4">
        <f t="shared" si="32"/>
        <v>2818</v>
      </c>
      <c r="C619" s="3" t="s">
        <v>558</v>
      </c>
    </row>
    <row r="620" spans="1:3" x14ac:dyDescent="0.25">
      <c r="B620" s="4"/>
      <c r="C620" s="3"/>
    </row>
    <row r="621" spans="1:3" x14ac:dyDescent="0.25">
      <c r="B621" s="4" t="s">
        <v>559</v>
      </c>
      <c r="C621" s="3"/>
    </row>
    <row r="622" spans="1:3" x14ac:dyDescent="0.25">
      <c r="A622">
        <f>$B$18</f>
        <v>3000</v>
      </c>
      <c r="B622" s="4">
        <f>A622+1</f>
        <v>3001</v>
      </c>
      <c r="C622" s="5" t="s">
        <v>560</v>
      </c>
    </row>
    <row r="623" spans="1:3" x14ac:dyDescent="0.25">
      <c r="A623">
        <f>A622</f>
        <v>3000</v>
      </c>
      <c r="B623" s="2">
        <f>B622+1</f>
        <v>3002</v>
      </c>
      <c r="C623" s="3" t="s">
        <v>561</v>
      </c>
    </row>
    <row r="624" spans="1:3" x14ac:dyDescent="0.25">
      <c r="A624">
        <f t="shared" ref="A624:A638" si="33">A623</f>
        <v>3000</v>
      </c>
      <c r="B624" s="2">
        <f t="shared" ref="B624:B638" si="34">B623+1</f>
        <v>3003</v>
      </c>
      <c r="C624" s="5" t="s">
        <v>562</v>
      </c>
    </row>
    <row r="625" spans="1:3" x14ac:dyDescent="0.25">
      <c r="A625">
        <f t="shared" si="33"/>
        <v>3000</v>
      </c>
      <c r="B625" s="2">
        <f t="shared" si="34"/>
        <v>3004</v>
      </c>
      <c r="C625" s="3" t="s">
        <v>563</v>
      </c>
    </row>
    <row r="626" spans="1:3" x14ac:dyDescent="0.25">
      <c r="A626">
        <f t="shared" si="33"/>
        <v>3000</v>
      </c>
      <c r="B626" s="2">
        <f t="shared" si="34"/>
        <v>3005</v>
      </c>
      <c r="C626" s="5" t="s">
        <v>564</v>
      </c>
    </row>
    <row r="627" spans="1:3" x14ac:dyDescent="0.25">
      <c r="A627">
        <f t="shared" si="33"/>
        <v>3000</v>
      </c>
      <c r="B627" s="2">
        <f t="shared" si="34"/>
        <v>3006</v>
      </c>
      <c r="C627" s="3" t="s">
        <v>565</v>
      </c>
    </row>
    <row r="628" spans="1:3" x14ac:dyDescent="0.25">
      <c r="A628">
        <f t="shared" si="33"/>
        <v>3000</v>
      </c>
      <c r="B628" s="2">
        <f t="shared" si="34"/>
        <v>3007</v>
      </c>
      <c r="C628" s="5" t="s">
        <v>566</v>
      </c>
    </row>
    <row r="629" spans="1:3" x14ac:dyDescent="0.25">
      <c r="A629">
        <f t="shared" si="33"/>
        <v>3000</v>
      </c>
      <c r="B629" s="2">
        <f t="shared" si="34"/>
        <v>3008</v>
      </c>
      <c r="C629" s="3" t="s">
        <v>567</v>
      </c>
    </row>
    <row r="630" spans="1:3" x14ac:dyDescent="0.25">
      <c r="A630">
        <f t="shared" si="33"/>
        <v>3000</v>
      </c>
      <c r="B630" s="2">
        <f t="shared" si="34"/>
        <v>3009</v>
      </c>
      <c r="C630" s="5" t="s">
        <v>568</v>
      </c>
    </row>
    <row r="631" spans="1:3" x14ac:dyDescent="0.25">
      <c r="A631">
        <f t="shared" si="33"/>
        <v>3000</v>
      </c>
      <c r="B631" s="2">
        <f t="shared" si="34"/>
        <v>3010</v>
      </c>
      <c r="C631" s="3" t="s">
        <v>559</v>
      </c>
    </row>
    <row r="632" spans="1:3" x14ac:dyDescent="0.25">
      <c r="A632">
        <f t="shared" si="33"/>
        <v>3000</v>
      </c>
      <c r="B632" s="2">
        <f t="shared" si="34"/>
        <v>3011</v>
      </c>
      <c r="C632" s="5" t="s">
        <v>569</v>
      </c>
    </row>
    <row r="633" spans="1:3" x14ac:dyDescent="0.25">
      <c r="A633">
        <f t="shared" si="33"/>
        <v>3000</v>
      </c>
      <c r="B633" s="2">
        <f t="shared" si="34"/>
        <v>3012</v>
      </c>
      <c r="C633" s="3" t="s">
        <v>570</v>
      </c>
    </row>
    <row r="634" spans="1:3" x14ac:dyDescent="0.25">
      <c r="A634">
        <f t="shared" si="33"/>
        <v>3000</v>
      </c>
      <c r="B634" s="2">
        <f t="shared" si="34"/>
        <v>3013</v>
      </c>
      <c r="C634" s="5" t="s">
        <v>571</v>
      </c>
    </row>
    <row r="635" spans="1:3" x14ac:dyDescent="0.25">
      <c r="A635">
        <f t="shared" si="33"/>
        <v>3000</v>
      </c>
      <c r="B635" s="2">
        <f t="shared" si="34"/>
        <v>3014</v>
      </c>
      <c r="C635" s="3" t="s">
        <v>572</v>
      </c>
    </row>
    <row r="636" spans="1:3" x14ac:dyDescent="0.25">
      <c r="A636">
        <f t="shared" si="33"/>
        <v>3000</v>
      </c>
      <c r="B636" s="2">
        <f t="shared" si="34"/>
        <v>3015</v>
      </c>
      <c r="C636" s="5" t="s">
        <v>573</v>
      </c>
    </row>
    <row r="637" spans="1:3" x14ac:dyDescent="0.25">
      <c r="A637">
        <f t="shared" si="33"/>
        <v>3000</v>
      </c>
      <c r="B637" s="2">
        <f t="shared" si="34"/>
        <v>3016</v>
      </c>
      <c r="C637" s="3" t="s">
        <v>574</v>
      </c>
    </row>
    <row r="638" spans="1:3" x14ac:dyDescent="0.25">
      <c r="A638">
        <f t="shared" si="33"/>
        <v>3000</v>
      </c>
      <c r="B638" s="2">
        <f t="shared" si="34"/>
        <v>3017</v>
      </c>
      <c r="C638" s="5" t="s">
        <v>575</v>
      </c>
    </row>
    <row r="639" spans="1:3" x14ac:dyDescent="0.25">
      <c r="B639" s="4"/>
      <c r="C639" s="5"/>
    </row>
    <row r="640" spans="1:3" x14ac:dyDescent="0.25">
      <c r="B640" s="2" t="s">
        <v>576</v>
      </c>
      <c r="C640" s="5"/>
    </row>
    <row r="641" spans="1:3" x14ac:dyDescent="0.25">
      <c r="A641">
        <f>$B$19</f>
        <v>3200</v>
      </c>
      <c r="B641" s="2">
        <f>A641+1</f>
        <v>3201</v>
      </c>
      <c r="C641" s="3" t="s">
        <v>577</v>
      </c>
    </row>
    <row r="642" spans="1:3" x14ac:dyDescent="0.25">
      <c r="A642">
        <f>A641</f>
        <v>3200</v>
      </c>
      <c r="B642" s="4">
        <f>B641+1</f>
        <v>3202</v>
      </c>
      <c r="C642" s="5" t="s">
        <v>578</v>
      </c>
    </row>
    <row r="643" spans="1:3" x14ac:dyDescent="0.25">
      <c r="A643">
        <f t="shared" ref="A643:A677" si="35">A642</f>
        <v>3200</v>
      </c>
      <c r="B643" s="4">
        <f t="shared" ref="B643:B677" si="36">B642+1</f>
        <v>3203</v>
      </c>
      <c r="C643" s="3" t="s">
        <v>579</v>
      </c>
    </row>
    <row r="644" spans="1:3" x14ac:dyDescent="0.25">
      <c r="A644">
        <f t="shared" si="35"/>
        <v>3200</v>
      </c>
      <c r="B644" s="4">
        <f t="shared" si="36"/>
        <v>3204</v>
      </c>
      <c r="C644" s="5" t="s">
        <v>580</v>
      </c>
    </row>
    <row r="645" spans="1:3" x14ac:dyDescent="0.25">
      <c r="A645">
        <f t="shared" si="35"/>
        <v>3200</v>
      </c>
      <c r="B645" s="4">
        <f t="shared" si="36"/>
        <v>3205</v>
      </c>
      <c r="C645" s="3" t="s">
        <v>581</v>
      </c>
    </row>
    <row r="646" spans="1:3" x14ac:dyDescent="0.25">
      <c r="A646">
        <f t="shared" si="35"/>
        <v>3200</v>
      </c>
      <c r="B646" s="4">
        <f t="shared" si="36"/>
        <v>3206</v>
      </c>
      <c r="C646" s="5" t="s">
        <v>582</v>
      </c>
    </row>
    <row r="647" spans="1:3" x14ac:dyDescent="0.25">
      <c r="A647">
        <f t="shared" si="35"/>
        <v>3200</v>
      </c>
      <c r="B647" s="4">
        <f t="shared" si="36"/>
        <v>3207</v>
      </c>
      <c r="C647" s="3" t="s">
        <v>583</v>
      </c>
    </row>
    <row r="648" spans="1:3" x14ac:dyDescent="0.25">
      <c r="A648">
        <f t="shared" si="35"/>
        <v>3200</v>
      </c>
      <c r="B648" s="4">
        <f t="shared" si="36"/>
        <v>3208</v>
      </c>
      <c r="C648" s="5" t="s">
        <v>584</v>
      </c>
    </row>
    <row r="649" spans="1:3" x14ac:dyDescent="0.25">
      <c r="A649">
        <f t="shared" si="35"/>
        <v>3200</v>
      </c>
      <c r="B649" s="4">
        <f t="shared" si="36"/>
        <v>3209</v>
      </c>
      <c r="C649" s="3" t="s">
        <v>585</v>
      </c>
    </row>
    <row r="650" spans="1:3" x14ac:dyDescent="0.25">
      <c r="A650">
        <f t="shared" si="35"/>
        <v>3200</v>
      </c>
      <c r="B650" s="4">
        <f t="shared" si="36"/>
        <v>3210</v>
      </c>
      <c r="C650" s="5" t="s">
        <v>586</v>
      </c>
    </row>
    <row r="651" spans="1:3" x14ac:dyDescent="0.25">
      <c r="A651">
        <f t="shared" si="35"/>
        <v>3200</v>
      </c>
      <c r="B651" s="4">
        <f t="shared" si="36"/>
        <v>3211</v>
      </c>
      <c r="C651" s="3" t="s">
        <v>587</v>
      </c>
    </row>
    <row r="652" spans="1:3" x14ac:dyDescent="0.25">
      <c r="A652">
        <f t="shared" si="35"/>
        <v>3200</v>
      </c>
      <c r="B652" s="4">
        <f t="shared" si="36"/>
        <v>3212</v>
      </c>
      <c r="C652" s="5" t="s">
        <v>588</v>
      </c>
    </row>
    <row r="653" spans="1:3" x14ac:dyDescent="0.25">
      <c r="A653">
        <f t="shared" si="35"/>
        <v>3200</v>
      </c>
      <c r="B653" s="4">
        <f t="shared" si="36"/>
        <v>3213</v>
      </c>
      <c r="C653" s="3" t="s">
        <v>589</v>
      </c>
    </row>
    <row r="654" spans="1:3" x14ac:dyDescent="0.25">
      <c r="A654">
        <f t="shared" si="35"/>
        <v>3200</v>
      </c>
      <c r="B654" s="4">
        <f t="shared" si="36"/>
        <v>3214</v>
      </c>
      <c r="C654" s="5" t="s">
        <v>590</v>
      </c>
    </row>
    <row r="655" spans="1:3" x14ac:dyDescent="0.25">
      <c r="A655">
        <f t="shared" si="35"/>
        <v>3200</v>
      </c>
      <c r="B655" s="4">
        <f t="shared" si="36"/>
        <v>3215</v>
      </c>
      <c r="C655" s="3" t="s">
        <v>591</v>
      </c>
    </row>
    <row r="656" spans="1:3" x14ac:dyDescent="0.25">
      <c r="A656">
        <f t="shared" si="35"/>
        <v>3200</v>
      </c>
      <c r="B656" s="4">
        <f t="shared" si="36"/>
        <v>3216</v>
      </c>
      <c r="C656" s="5" t="s">
        <v>592</v>
      </c>
    </row>
    <row r="657" spans="1:3" x14ac:dyDescent="0.25">
      <c r="A657">
        <f t="shared" si="35"/>
        <v>3200</v>
      </c>
      <c r="B657" s="4">
        <f t="shared" si="36"/>
        <v>3217</v>
      </c>
      <c r="C657" s="3" t="s">
        <v>593</v>
      </c>
    </row>
    <row r="658" spans="1:3" x14ac:dyDescent="0.25">
      <c r="A658">
        <f t="shared" si="35"/>
        <v>3200</v>
      </c>
      <c r="B658" s="4">
        <f t="shared" si="36"/>
        <v>3218</v>
      </c>
      <c r="C658" s="5" t="s">
        <v>594</v>
      </c>
    </row>
    <row r="659" spans="1:3" x14ac:dyDescent="0.25">
      <c r="A659">
        <f t="shared" si="35"/>
        <v>3200</v>
      </c>
      <c r="B659" s="4">
        <f t="shared" si="36"/>
        <v>3219</v>
      </c>
      <c r="C659" s="3" t="s">
        <v>595</v>
      </c>
    </row>
    <row r="660" spans="1:3" x14ac:dyDescent="0.25">
      <c r="A660">
        <f t="shared" si="35"/>
        <v>3200</v>
      </c>
      <c r="B660" s="4">
        <f t="shared" si="36"/>
        <v>3220</v>
      </c>
      <c r="C660" s="5" t="s">
        <v>596</v>
      </c>
    </row>
    <row r="661" spans="1:3" x14ac:dyDescent="0.25">
      <c r="A661">
        <f t="shared" si="35"/>
        <v>3200</v>
      </c>
      <c r="B661" s="4">
        <f t="shared" si="36"/>
        <v>3221</v>
      </c>
      <c r="C661" s="3" t="s">
        <v>597</v>
      </c>
    </row>
    <row r="662" spans="1:3" x14ac:dyDescent="0.25">
      <c r="A662">
        <f t="shared" si="35"/>
        <v>3200</v>
      </c>
      <c r="B662" s="4">
        <f t="shared" si="36"/>
        <v>3222</v>
      </c>
      <c r="C662" s="5" t="s">
        <v>598</v>
      </c>
    </row>
    <row r="663" spans="1:3" x14ac:dyDescent="0.25">
      <c r="A663">
        <f t="shared" si="35"/>
        <v>3200</v>
      </c>
      <c r="B663" s="4">
        <f t="shared" si="36"/>
        <v>3223</v>
      </c>
      <c r="C663" s="3" t="s">
        <v>599</v>
      </c>
    </row>
    <row r="664" spans="1:3" x14ac:dyDescent="0.25">
      <c r="A664">
        <f t="shared" si="35"/>
        <v>3200</v>
      </c>
      <c r="B664" s="4">
        <f t="shared" si="36"/>
        <v>3224</v>
      </c>
      <c r="C664" s="5" t="s">
        <v>600</v>
      </c>
    </row>
    <row r="665" spans="1:3" x14ac:dyDescent="0.25">
      <c r="A665">
        <f t="shared" si="35"/>
        <v>3200</v>
      </c>
      <c r="B665" s="4">
        <f t="shared" si="36"/>
        <v>3225</v>
      </c>
      <c r="C665" s="3" t="s">
        <v>601</v>
      </c>
    </row>
    <row r="666" spans="1:3" x14ac:dyDescent="0.25">
      <c r="A666">
        <f t="shared" si="35"/>
        <v>3200</v>
      </c>
      <c r="B666" s="4">
        <f t="shared" si="36"/>
        <v>3226</v>
      </c>
      <c r="C666" s="5" t="s">
        <v>602</v>
      </c>
    </row>
    <row r="667" spans="1:3" x14ac:dyDescent="0.25">
      <c r="A667">
        <f t="shared" si="35"/>
        <v>3200</v>
      </c>
      <c r="B667" s="4">
        <f t="shared" si="36"/>
        <v>3227</v>
      </c>
      <c r="C667" s="3" t="s">
        <v>603</v>
      </c>
    </row>
    <row r="668" spans="1:3" x14ac:dyDescent="0.25">
      <c r="A668">
        <f t="shared" si="35"/>
        <v>3200</v>
      </c>
      <c r="B668" s="4">
        <f t="shared" si="36"/>
        <v>3228</v>
      </c>
      <c r="C668" s="5" t="s">
        <v>604</v>
      </c>
    </row>
    <row r="669" spans="1:3" x14ac:dyDescent="0.25">
      <c r="A669">
        <f t="shared" si="35"/>
        <v>3200</v>
      </c>
      <c r="B669" s="4">
        <f t="shared" si="36"/>
        <v>3229</v>
      </c>
      <c r="C669" s="3" t="s">
        <v>605</v>
      </c>
    </row>
    <row r="670" spans="1:3" x14ac:dyDescent="0.25">
      <c r="A670">
        <f t="shared" si="35"/>
        <v>3200</v>
      </c>
      <c r="B670" s="4">
        <f t="shared" si="36"/>
        <v>3230</v>
      </c>
      <c r="C670" s="5" t="s">
        <v>122</v>
      </c>
    </row>
    <row r="671" spans="1:3" x14ac:dyDescent="0.25">
      <c r="A671">
        <f t="shared" si="35"/>
        <v>3200</v>
      </c>
      <c r="B671" s="4">
        <f t="shared" si="36"/>
        <v>3231</v>
      </c>
      <c r="C671" s="3" t="s">
        <v>606</v>
      </c>
    </row>
    <row r="672" spans="1:3" x14ac:dyDescent="0.25">
      <c r="A672">
        <f t="shared" si="35"/>
        <v>3200</v>
      </c>
      <c r="B672" s="4">
        <f t="shared" si="36"/>
        <v>3232</v>
      </c>
      <c r="C672" s="5" t="s">
        <v>607</v>
      </c>
    </row>
    <row r="673" spans="1:3" x14ac:dyDescent="0.25">
      <c r="A673">
        <f t="shared" si="35"/>
        <v>3200</v>
      </c>
      <c r="B673" s="4">
        <f t="shared" si="36"/>
        <v>3233</v>
      </c>
      <c r="C673" s="3" t="s">
        <v>608</v>
      </c>
    </row>
    <row r="674" spans="1:3" x14ac:dyDescent="0.25">
      <c r="A674">
        <f t="shared" si="35"/>
        <v>3200</v>
      </c>
      <c r="B674" s="4">
        <f t="shared" si="36"/>
        <v>3234</v>
      </c>
      <c r="C674" s="5" t="s">
        <v>609</v>
      </c>
    </row>
    <row r="675" spans="1:3" x14ac:dyDescent="0.25">
      <c r="A675">
        <f t="shared" si="35"/>
        <v>3200</v>
      </c>
      <c r="B675" s="4">
        <f t="shared" si="36"/>
        <v>3235</v>
      </c>
      <c r="C675" s="3" t="s">
        <v>610</v>
      </c>
    </row>
    <row r="676" spans="1:3" x14ac:dyDescent="0.25">
      <c r="A676">
        <f t="shared" si="35"/>
        <v>3200</v>
      </c>
      <c r="B676" s="4">
        <f t="shared" si="36"/>
        <v>3236</v>
      </c>
      <c r="C676" s="5" t="s">
        <v>611</v>
      </c>
    </row>
    <row r="677" spans="1:3" x14ac:dyDescent="0.25">
      <c r="A677">
        <f t="shared" si="35"/>
        <v>3200</v>
      </c>
      <c r="B677" s="4">
        <f t="shared" si="36"/>
        <v>3237</v>
      </c>
      <c r="C677" s="3" t="s">
        <v>612</v>
      </c>
    </row>
    <row r="678" spans="1:3" x14ac:dyDescent="0.25">
      <c r="B678" s="2"/>
      <c r="C678" s="3"/>
    </row>
    <row r="679" spans="1:3" x14ac:dyDescent="0.25">
      <c r="B679" s="4" t="s">
        <v>613</v>
      </c>
      <c r="C679" s="3"/>
    </row>
    <row r="680" spans="1:3" x14ac:dyDescent="0.25">
      <c r="A680">
        <f>$B$20</f>
        <v>3400</v>
      </c>
      <c r="B680" s="2">
        <f>A680+1</f>
        <v>3401</v>
      </c>
      <c r="C680" s="5" t="s">
        <v>614</v>
      </c>
    </row>
    <row r="681" spans="1:3" x14ac:dyDescent="0.25">
      <c r="A681">
        <f>A680</f>
        <v>3400</v>
      </c>
      <c r="B681" s="2">
        <f>B680+1</f>
        <v>3402</v>
      </c>
      <c r="C681" s="3" t="s">
        <v>615</v>
      </c>
    </row>
    <row r="682" spans="1:3" x14ac:dyDescent="0.25">
      <c r="A682">
        <f t="shared" ref="A682:A745" si="37">A681</f>
        <v>3400</v>
      </c>
      <c r="B682" s="2">
        <f t="shared" ref="B682:B745" si="38">B681+1</f>
        <v>3403</v>
      </c>
      <c r="C682" s="5" t="s">
        <v>616</v>
      </c>
    </row>
    <row r="683" spans="1:3" x14ac:dyDescent="0.25">
      <c r="A683">
        <f t="shared" si="37"/>
        <v>3400</v>
      </c>
      <c r="B683" s="2">
        <f t="shared" si="38"/>
        <v>3404</v>
      </c>
      <c r="C683" s="3" t="s">
        <v>617</v>
      </c>
    </row>
    <row r="684" spans="1:3" x14ac:dyDescent="0.25">
      <c r="A684">
        <f t="shared" si="37"/>
        <v>3400</v>
      </c>
      <c r="B684" s="2">
        <f t="shared" si="38"/>
        <v>3405</v>
      </c>
      <c r="C684" s="5" t="s">
        <v>618</v>
      </c>
    </row>
    <row r="685" spans="1:3" x14ac:dyDescent="0.25">
      <c r="A685">
        <f t="shared" si="37"/>
        <v>3400</v>
      </c>
      <c r="B685" s="2">
        <f t="shared" si="38"/>
        <v>3406</v>
      </c>
      <c r="C685" s="3" t="s">
        <v>619</v>
      </c>
    </row>
    <row r="686" spans="1:3" x14ac:dyDescent="0.25">
      <c r="A686">
        <f t="shared" si="37"/>
        <v>3400</v>
      </c>
      <c r="B686" s="2">
        <f t="shared" si="38"/>
        <v>3407</v>
      </c>
      <c r="C686" s="5" t="s">
        <v>620</v>
      </c>
    </row>
    <row r="687" spans="1:3" x14ac:dyDescent="0.25">
      <c r="A687">
        <f t="shared" si="37"/>
        <v>3400</v>
      </c>
      <c r="B687" s="2">
        <f t="shared" si="38"/>
        <v>3408</v>
      </c>
      <c r="C687" s="3" t="s">
        <v>621</v>
      </c>
    </row>
    <row r="688" spans="1:3" x14ac:dyDescent="0.25">
      <c r="A688">
        <f t="shared" si="37"/>
        <v>3400</v>
      </c>
      <c r="B688" s="2">
        <f t="shared" si="38"/>
        <v>3409</v>
      </c>
      <c r="C688" s="5" t="s">
        <v>622</v>
      </c>
    </row>
    <row r="689" spans="1:3" x14ac:dyDescent="0.25">
      <c r="A689">
        <f t="shared" si="37"/>
        <v>3400</v>
      </c>
      <c r="B689" s="2">
        <f t="shared" si="38"/>
        <v>3410</v>
      </c>
      <c r="C689" s="3" t="s">
        <v>623</v>
      </c>
    </row>
    <row r="690" spans="1:3" x14ac:dyDescent="0.25">
      <c r="A690">
        <f t="shared" si="37"/>
        <v>3400</v>
      </c>
      <c r="B690" s="2">
        <f t="shared" si="38"/>
        <v>3411</v>
      </c>
      <c r="C690" s="5" t="s">
        <v>624</v>
      </c>
    </row>
    <row r="691" spans="1:3" x14ac:dyDescent="0.25">
      <c r="A691">
        <f t="shared" si="37"/>
        <v>3400</v>
      </c>
      <c r="B691" s="2">
        <f t="shared" si="38"/>
        <v>3412</v>
      </c>
      <c r="C691" s="3" t="s">
        <v>625</v>
      </c>
    </row>
    <row r="692" spans="1:3" x14ac:dyDescent="0.25">
      <c r="A692">
        <f t="shared" si="37"/>
        <v>3400</v>
      </c>
      <c r="B692" s="2">
        <f t="shared" si="38"/>
        <v>3413</v>
      </c>
      <c r="C692" s="5" t="s">
        <v>626</v>
      </c>
    </row>
    <row r="693" spans="1:3" x14ac:dyDescent="0.25">
      <c r="A693">
        <f t="shared" si="37"/>
        <v>3400</v>
      </c>
      <c r="B693" s="2">
        <f t="shared" si="38"/>
        <v>3414</v>
      </c>
      <c r="C693" s="3" t="s">
        <v>627</v>
      </c>
    </row>
    <row r="694" spans="1:3" x14ac:dyDescent="0.25">
      <c r="A694">
        <f t="shared" si="37"/>
        <v>3400</v>
      </c>
      <c r="B694" s="2">
        <f t="shared" si="38"/>
        <v>3415</v>
      </c>
      <c r="C694" s="5" t="s">
        <v>628</v>
      </c>
    </row>
    <row r="695" spans="1:3" x14ac:dyDescent="0.25">
      <c r="A695">
        <f t="shared" si="37"/>
        <v>3400</v>
      </c>
      <c r="B695" s="2">
        <f t="shared" si="38"/>
        <v>3416</v>
      </c>
      <c r="C695" s="3" t="s">
        <v>629</v>
      </c>
    </row>
    <row r="696" spans="1:3" x14ac:dyDescent="0.25">
      <c r="A696">
        <f t="shared" si="37"/>
        <v>3400</v>
      </c>
      <c r="B696" s="2">
        <f t="shared" si="38"/>
        <v>3417</v>
      </c>
      <c r="C696" s="5" t="s">
        <v>630</v>
      </c>
    </row>
    <row r="697" spans="1:3" x14ac:dyDescent="0.25">
      <c r="A697">
        <f t="shared" si="37"/>
        <v>3400</v>
      </c>
      <c r="B697" s="2">
        <f t="shared" si="38"/>
        <v>3418</v>
      </c>
      <c r="C697" s="3" t="s">
        <v>631</v>
      </c>
    </row>
    <row r="698" spans="1:3" x14ac:dyDescent="0.25">
      <c r="A698">
        <f t="shared" si="37"/>
        <v>3400</v>
      </c>
      <c r="B698" s="2">
        <f t="shared" si="38"/>
        <v>3419</v>
      </c>
      <c r="C698" s="5" t="s">
        <v>632</v>
      </c>
    </row>
    <row r="699" spans="1:3" x14ac:dyDescent="0.25">
      <c r="A699">
        <f t="shared" si="37"/>
        <v>3400</v>
      </c>
      <c r="B699" s="2">
        <f t="shared" si="38"/>
        <v>3420</v>
      </c>
      <c r="C699" s="3" t="s">
        <v>633</v>
      </c>
    </row>
    <row r="700" spans="1:3" x14ac:dyDescent="0.25">
      <c r="A700">
        <f t="shared" si="37"/>
        <v>3400</v>
      </c>
      <c r="B700" s="2">
        <f t="shared" si="38"/>
        <v>3421</v>
      </c>
      <c r="C700" s="5" t="s">
        <v>634</v>
      </c>
    </row>
    <row r="701" spans="1:3" x14ac:dyDescent="0.25">
      <c r="A701">
        <f t="shared" si="37"/>
        <v>3400</v>
      </c>
      <c r="B701" s="2">
        <f t="shared" si="38"/>
        <v>3422</v>
      </c>
      <c r="C701" s="3" t="s">
        <v>635</v>
      </c>
    </row>
    <row r="702" spans="1:3" x14ac:dyDescent="0.25">
      <c r="A702">
        <f t="shared" si="37"/>
        <v>3400</v>
      </c>
      <c r="B702" s="2">
        <f t="shared" si="38"/>
        <v>3423</v>
      </c>
      <c r="C702" s="5" t="s">
        <v>636</v>
      </c>
    </row>
    <row r="703" spans="1:3" x14ac:dyDescent="0.25">
      <c r="A703">
        <f t="shared" si="37"/>
        <v>3400</v>
      </c>
      <c r="B703" s="2">
        <f t="shared" si="38"/>
        <v>3424</v>
      </c>
      <c r="C703" s="3" t="s">
        <v>637</v>
      </c>
    </row>
    <row r="704" spans="1:3" x14ac:dyDescent="0.25">
      <c r="A704">
        <f t="shared" si="37"/>
        <v>3400</v>
      </c>
      <c r="B704" s="2">
        <f t="shared" si="38"/>
        <v>3425</v>
      </c>
      <c r="C704" s="5" t="s">
        <v>376</v>
      </c>
    </row>
    <row r="705" spans="1:3" x14ac:dyDescent="0.25">
      <c r="A705">
        <f t="shared" si="37"/>
        <v>3400</v>
      </c>
      <c r="B705" s="2">
        <f t="shared" si="38"/>
        <v>3426</v>
      </c>
      <c r="C705" s="3" t="s">
        <v>638</v>
      </c>
    </row>
    <row r="706" spans="1:3" x14ac:dyDescent="0.25">
      <c r="A706">
        <f t="shared" si="37"/>
        <v>3400</v>
      </c>
      <c r="B706" s="2">
        <f t="shared" si="38"/>
        <v>3427</v>
      </c>
      <c r="C706" s="5" t="s">
        <v>66</v>
      </c>
    </row>
    <row r="707" spans="1:3" x14ac:dyDescent="0.25">
      <c r="A707">
        <f t="shared" si="37"/>
        <v>3400</v>
      </c>
      <c r="B707" s="2">
        <f t="shared" si="38"/>
        <v>3428</v>
      </c>
      <c r="C707" s="3" t="s">
        <v>639</v>
      </c>
    </row>
    <row r="708" spans="1:3" x14ac:dyDescent="0.25">
      <c r="A708">
        <f t="shared" si="37"/>
        <v>3400</v>
      </c>
      <c r="B708" s="2">
        <f t="shared" si="38"/>
        <v>3429</v>
      </c>
      <c r="C708" s="5" t="s">
        <v>640</v>
      </c>
    </row>
    <row r="709" spans="1:3" x14ac:dyDescent="0.25">
      <c r="A709">
        <f t="shared" si="37"/>
        <v>3400</v>
      </c>
      <c r="B709" s="2">
        <f t="shared" si="38"/>
        <v>3430</v>
      </c>
      <c r="C709" s="3" t="s">
        <v>641</v>
      </c>
    </row>
    <row r="710" spans="1:3" x14ac:dyDescent="0.25">
      <c r="A710">
        <f t="shared" si="37"/>
        <v>3400</v>
      </c>
      <c r="B710" s="2">
        <f t="shared" si="38"/>
        <v>3431</v>
      </c>
      <c r="C710" s="5" t="s">
        <v>642</v>
      </c>
    </row>
    <row r="711" spans="1:3" x14ac:dyDescent="0.25">
      <c r="A711">
        <f t="shared" si="37"/>
        <v>3400</v>
      </c>
      <c r="B711" s="2">
        <f t="shared" si="38"/>
        <v>3432</v>
      </c>
      <c r="C711" s="3" t="s">
        <v>643</v>
      </c>
    </row>
    <row r="712" spans="1:3" x14ac:dyDescent="0.25">
      <c r="A712">
        <f t="shared" si="37"/>
        <v>3400</v>
      </c>
      <c r="B712" s="2">
        <f t="shared" si="38"/>
        <v>3433</v>
      </c>
      <c r="C712" s="5" t="s">
        <v>71</v>
      </c>
    </row>
    <row r="713" spans="1:3" x14ac:dyDescent="0.25">
      <c r="A713">
        <f t="shared" si="37"/>
        <v>3400</v>
      </c>
      <c r="B713" s="2">
        <f t="shared" si="38"/>
        <v>3434</v>
      </c>
      <c r="C713" s="3" t="s">
        <v>644</v>
      </c>
    </row>
    <row r="714" spans="1:3" x14ac:dyDescent="0.25">
      <c r="A714">
        <f t="shared" si="37"/>
        <v>3400</v>
      </c>
      <c r="B714" s="2">
        <f t="shared" si="38"/>
        <v>3435</v>
      </c>
      <c r="C714" s="5" t="s">
        <v>645</v>
      </c>
    </row>
    <row r="715" spans="1:3" x14ac:dyDescent="0.25">
      <c r="A715">
        <f t="shared" si="37"/>
        <v>3400</v>
      </c>
      <c r="B715" s="2">
        <f t="shared" si="38"/>
        <v>3436</v>
      </c>
      <c r="C715" s="3" t="s">
        <v>646</v>
      </c>
    </row>
    <row r="716" spans="1:3" x14ac:dyDescent="0.25">
      <c r="A716">
        <f t="shared" si="37"/>
        <v>3400</v>
      </c>
      <c r="B716" s="2">
        <f t="shared" si="38"/>
        <v>3437</v>
      </c>
      <c r="C716" s="5" t="s">
        <v>647</v>
      </c>
    </row>
    <row r="717" spans="1:3" x14ac:dyDescent="0.25">
      <c r="A717">
        <f t="shared" si="37"/>
        <v>3400</v>
      </c>
      <c r="B717" s="2">
        <f t="shared" si="38"/>
        <v>3438</v>
      </c>
      <c r="C717" s="3" t="s">
        <v>648</v>
      </c>
    </row>
    <row r="718" spans="1:3" x14ac:dyDescent="0.25">
      <c r="A718">
        <f t="shared" si="37"/>
        <v>3400</v>
      </c>
      <c r="B718" s="2">
        <f t="shared" si="38"/>
        <v>3439</v>
      </c>
      <c r="C718" s="5" t="s">
        <v>649</v>
      </c>
    </row>
    <row r="719" spans="1:3" x14ac:dyDescent="0.25">
      <c r="A719">
        <f t="shared" si="37"/>
        <v>3400</v>
      </c>
      <c r="B719" s="2">
        <f t="shared" si="38"/>
        <v>3440</v>
      </c>
      <c r="C719" s="3" t="s">
        <v>650</v>
      </c>
    </row>
    <row r="720" spans="1:3" x14ac:dyDescent="0.25">
      <c r="A720">
        <f t="shared" si="37"/>
        <v>3400</v>
      </c>
      <c r="B720" s="2">
        <f t="shared" si="38"/>
        <v>3441</v>
      </c>
      <c r="C720" s="5" t="s">
        <v>651</v>
      </c>
    </row>
    <row r="721" spans="1:3" x14ac:dyDescent="0.25">
      <c r="A721">
        <f t="shared" si="37"/>
        <v>3400</v>
      </c>
      <c r="B721" s="2">
        <f t="shared" si="38"/>
        <v>3442</v>
      </c>
      <c r="C721" s="3" t="s">
        <v>652</v>
      </c>
    </row>
    <row r="722" spans="1:3" x14ac:dyDescent="0.25">
      <c r="A722">
        <f t="shared" si="37"/>
        <v>3400</v>
      </c>
      <c r="B722" s="2">
        <f t="shared" si="38"/>
        <v>3443</v>
      </c>
      <c r="C722" s="5" t="s">
        <v>653</v>
      </c>
    </row>
    <row r="723" spans="1:3" x14ac:dyDescent="0.25">
      <c r="A723">
        <f t="shared" si="37"/>
        <v>3400</v>
      </c>
      <c r="B723" s="2">
        <f t="shared" si="38"/>
        <v>3444</v>
      </c>
      <c r="C723" s="3" t="s">
        <v>654</v>
      </c>
    </row>
    <row r="724" spans="1:3" x14ac:dyDescent="0.25">
      <c r="A724">
        <f t="shared" si="37"/>
        <v>3400</v>
      </c>
      <c r="B724" s="2">
        <f t="shared" si="38"/>
        <v>3445</v>
      </c>
      <c r="C724" s="5" t="s">
        <v>655</v>
      </c>
    </row>
    <row r="725" spans="1:3" x14ac:dyDescent="0.25">
      <c r="A725">
        <f t="shared" si="37"/>
        <v>3400</v>
      </c>
      <c r="B725" s="2">
        <f t="shared" si="38"/>
        <v>3446</v>
      </c>
      <c r="C725" s="3" t="s">
        <v>656</v>
      </c>
    </row>
    <row r="726" spans="1:3" x14ac:dyDescent="0.25">
      <c r="A726">
        <f t="shared" si="37"/>
        <v>3400</v>
      </c>
      <c r="B726" s="2">
        <f t="shared" si="38"/>
        <v>3447</v>
      </c>
      <c r="C726" s="5" t="s">
        <v>657</v>
      </c>
    </row>
    <row r="727" spans="1:3" x14ac:dyDescent="0.25">
      <c r="A727">
        <f t="shared" si="37"/>
        <v>3400</v>
      </c>
      <c r="B727" s="2">
        <f t="shared" si="38"/>
        <v>3448</v>
      </c>
      <c r="C727" s="3" t="s">
        <v>658</v>
      </c>
    </row>
    <row r="728" spans="1:3" x14ac:dyDescent="0.25">
      <c r="A728">
        <f t="shared" si="37"/>
        <v>3400</v>
      </c>
      <c r="B728" s="2">
        <f t="shared" si="38"/>
        <v>3449</v>
      </c>
      <c r="C728" s="5" t="s">
        <v>659</v>
      </c>
    </row>
    <row r="729" spans="1:3" x14ac:dyDescent="0.25">
      <c r="A729">
        <f t="shared" si="37"/>
        <v>3400</v>
      </c>
      <c r="B729" s="2">
        <f t="shared" si="38"/>
        <v>3450</v>
      </c>
      <c r="C729" s="3" t="s">
        <v>660</v>
      </c>
    </row>
    <row r="730" spans="1:3" x14ac:dyDescent="0.25">
      <c r="A730">
        <f t="shared" si="37"/>
        <v>3400</v>
      </c>
      <c r="B730" s="2">
        <f t="shared" si="38"/>
        <v>3451</v>
      </c>
      <c r="C730" s="5" t="s">
        <v>661</v>
      </c>
    </row>
    <row r="731" spans="1:3" x14ac:dyDescent="0.25">
      <c r="A731">
        <f t="shared" si="37"/>
        <v>3400</v>
      </c>
      <c r="B731" s="2">
        <f t="shared" si="38"/>
        <v>3452</v>
      </c>
      <c r="C731" s="3" t="s">
        <v>662</v>
      </c>
    </row>
    <row r="732" spans="1:3" x14ac:dyDescent="0.25">
      <c r="A732">
        <f t="shared" si="37"/>
        <v>3400</v>
      </c>
      <c r="B732" s="2">
        <f t="shared" si="38"/>
        <v>3453</v>
      </c>
      <c r="C732" s="5" t="s">
        <v>663</v>
      </c>
    </row>
    <row r="733" spans="1:3" x14ac:dyDescent="0.25">
      <c r="A733">
        <f t="shared" si="37"/>
        <v>3400</v>
      </c>
      <c r="B733" s="2">
        <f t="shared" si="38"/>
        <v>3454</v>
      </c>
      <c r="C733" s="3" t="s">
        <v>664</v>
      </c>
    </row>
    <row r="734" spans="1:3" x14ac:dyDescent="0.25">
      <c r="A734">
        <f t="shared" si="37"/>
        <v>3400</v>
      </c>
      <c r="B734" s="2">
        <f t="shared" si="38"/>
        <v>3455</v>
      </c>
      <c r="C734" s="5" t="s">
        <v>665</v>
      </c>
    </row>
    <row r="735" spans="1:3" x14ac:dyDescent="0.25">
      <c r="A735">
        <f t="shared" si="37"/>
        <v>3400</v>
      </c>
      <c r="B735" s="2">
        <f t="shared" si="38"/>
        <v>3456</v>
      </c>
      <c r="C735" s="3" t="s">
        <v>666</v>
      </c>
    </row>
    <row r="736" spans="1:3" x14ac:dyDescent="0.25">
      <c r="A736">
        <f t="shared" si="37"/>
        <v>3400</v>
      </c>
      <c r="B736" s="2">
        <f t="shared" si="38"/>
        <v>3457</v>
      </c>
      <c r="C736" s="5" t="s">
        <v>667</v>
      </c>
    </row>
    <row r="737" spans="1:3" x14ac:dyDescent="0.25">
      <c r="A737">
        <f t="shared" si="37"/>
        <v>3400</v>
      </c>
      <c r="B737" s="2">
        <f t="shared" si="38"/>
        <v>3458</v>
      </c>
      <c r="C737" s="3" t="s">
        <v>668</v>
      </c>
    </row>
    <row r="738" spans="1:3" x14ac:dyDescent="0.25">
      <c r="A738">
        <f t="shared" si="37"/>
        <v>3400</v>
      </c>
      <c r="B738" s="2">
        <f t="shared" si="38"/>
        <v>3459</v>
      </c>
      <c r="C738" s="5" t="s">
        <v>669</v>
      </c>
    </row>
    <row r="739" spans="1:3" x14ac:dyDescent="0.25">
      <c r="A739">
        <f t="shared" si="37"/>
        <v>3400</v>
      </c>
      <c r="B739" s="2">
        <f t="shared" si="38"/>
        <v>3460</v>
      </c>
      <c r="C739" s="3" t="s">
        <v>670</v>
      </c>
    </row>
    <row r="740" spans="1:3" x14ac:dyDescent="0.25">
      <c r="A740">
        <f t="shared" si="37"/>
        <v>3400</v>
      </c>
      <c r="B740" s="2">
        <f t="shared" si="38"/>
        <v>3461</v>
      </c>
      <c r="C740" s="5" t="s">
        <v>671</v>
      </c>
    </row>
    <row r="741" spans="1:3" x14ac:dyDescent="0.25">
      <c r="A741">
        <f t="shared" si="37"/>
        <v>3400</v>
      </c>
      <c r="B741" s="2">
        <f t="shared" si="38"/>
        <v>3462</v>
      </c>
      <c r="C741" s="3" t="s">
        <v>672</v>
      </c>
    </row>
    <row r="742" spans="1:3" x14ac:dyDescent="0.25">
      <c r="A742">
        <f t="shared" si="37"/>
        <v>3400</v>
      </c>
      <c r="B742" s="2">
        <f t="shared" si="38"/>
        <v>3463</v>
      </c>
      <c r="C742" s="5" t="s">
        <v>673</v>
      </c>
    </row>
    <row r="743" spans="1:3" x14ac:dyDescent="0.25">
      <c r="A743">
        <f t="shared" si="37"/>
        <v>3400</v>
      </c>
      <c r="B743" s="2">
        <f t="shared" si="38"/>
        <v>3464</v>
      </c>
      <c r="C743" s="3" t="s">
        <v>674</v>
      </c>
    </row>
    <row r="744" spans="1:3" x14ac:dyDescent="0.25">
      <c r="A744">
        <f t="shared" si="37"/>
        <v>3400</v>
      </c>
      <c r="B744" s="2">
        <f t="shared" si="38"/>
        <v>3465</v>
      </c>
      <c r="C744" s="5" t="s">
        <v>675</v>
      </c>
    </row>
    <row r="745" spans="1:3" x14ac:dyDescent="0.25">
      <c r="A745">
        <f t="shared" si="37"/>
        <v>3400</v>
      </c>
      <c r="B745" s="2">
        <f t="shared" si="38"/>
        <v>3466</v>
      </c>
      <c r="C745" s="3" t="s">
        <v>676</v>
      </c>
    </row>
    <row r="746" spans="1:3" x14ac:dyDescent="0.25">
      <c r="A746">
        <f t="shared" ref="A746:A772" si="39">A745</f>
        <v>3400</v>
      </c>
      <c r="B746" s="2">
        <f t="shared" ref="B746:B772" si="40">B745+1</f>
        <v>3467</v>
      </c>
      <c r="C746" s="5" t="s">
        <v>677</v>
      </c>
    </row>
    <row r="747" spans="1:3" x14ac:dyDescent="0.25">
      <c r="A747">
        <f t="shared" si="39"/>
        <v>3400</v>
      </c>
      <c r="B747" s="2">
        <f t="shared" si="40"/>
        <v>3468</v>
      </c>
      <c r="C747" s="3" t="s">
        <v>678</v>
      </c>
    </row>
    <row r="748" spans="1:3" x14ac:dyDescent="0.25">
      <c r="A748">
        <f t="shared" si="39"/>
        <v>3400</v>
      </c>
      <c r="B748" s="2">
        <f t="shared" si="40"/>
        <v>3469</v>
      </c>
      <c r="C748" s="5" t="s">
        <v>679</v>
      </c>
    </row>
    <row r="749" spans="1:3" x14ac:dyDescent="0.25">
      <c r="A749">
        <f t="shared" si="39"/>
        <v>3400</v>
      </c>
      <c r="B749" s="2">
        <f t="shared" si="40"/>
        <v>3470</v>
      </c>
      <c r="C749" s="3" t="s">
        <v>680</v>
      </c>
    </row>
    <row r="750" spans="1:3" x14ac:dyDescent="0.25">
      <c r="A750">
        <f t="shared" si="39"/>
        <v>3400</v>
      </c>
      <c r="B750" s="2">
        <f t="shared" si="40"/>
        <v>3471</v>
      </c>
      <c r="C750" s="5" t="s">
        <v>681</v>
      </c>
    </row>
    <row r="751" spans="1:3" x14ac:dyDescent="0.25">
      <c r="A751">
        <f t="shared" si="39"/>
        <v>3400</v>
      </c>
      <c r="B751" s="2">
        <f t="shared" si="40"/>
        <v>3472</v>
      </c>
      <c r="C751" s="3" t="s">
        <v>682</v>
      </c>
    </row>
    <row r="752" spans="1:3" x14ac:dyDescent="0.25">
      <c r="A752">
        <f t="shared" si="39"/>
        <v>3400</v>
      </c>
      <c r="B752" s="2">
        <f t="shared" si="40"/>
        <v>3473</v>
      </c>
      <c r="C752" s="5" t="s">
        <v>683</v>
      </c>
    </row>
    <row r="753" spans="1:3" x14ac:dyDescent="0.25">
      <c r="A753">
        <f t="shared" si="39"/>
        <v>3400</v>
      </c>
      <c r="B753" s="2">
        <f t="shared" si="40"/>
        <v>3474</v>
      </c>
      <c r="C753" s="3" t="s">
        <v>684</v>
      </c>
    </row>
    <row r="754" spans="1:3" x14ac:dyDescent="0.25">
      <c r="A754">
        <f t="shared" si="39"/>
        <v>3400</v>
      </c>
      <c r="B754" s="2">
        <f t="shared" si="40"/>
        <v>3475</v>
      </c>
      <c r="C754" s="5" t="s">
        <v>685</v>
      </c>
    </row>
    <row r="755" spans="1:3" x14ac:dyDescent="0.25">
      <c r="A755">
        <f t="shared" si="39"/>
        <v>3400</v>
      </c>
      <c r="B755" s="2">
        <f t="shared" si="40"/>
        <v>3476</v>
      </c>
      <c r="C755" s="3" t="s">
        <v>686</v>
      </c>
    </row>
    <row r="756" spans="1:3" x14ac:dyDescent="0.25">
      <c r="A756">
        <f t="shared" si="39"/>
        <v>3400</v>
      </c>
      <c r="B756" s="2">
        <f t="shared" si="40"/>
        <v>3477</v>
      </c>
      <c r="C756" s="5" t="s">
        <v>687</v>
      </c>
    </row>
    <row r="757" spans="1:3" x14ac:dyDescent="0.25">
      <c r="A757">
        <f t="shared" si="39"/>
        <v>3400</v>
      </c>
      <c r="B757" s="2">
        <f t="shared" si="40"/>
        <v>3478</v>
      </c>
      <c r="C757" s="3" t="s">
        <v>688</v>
      </c>
    </row>
    <row r="758" spans="1:3" x14ac:dyDescent="0.25">
      <c r="A758">
        <f t="shared" si="39"/>
        <v>3400</v>
      </c>
      <c r="B758" s="2">
        <f t="shared" si="40"/>
        <v>3479</v>
      </c>
      <c r="C758" s="5" t="s">
        <v>689</v>
      </c>
    </row>
    <row r="759" spans="1:3" x14ac:dyDescent="0.25">
      <c r="A759">
        <f t="shared" si="39"/>
        <v>3400</v>
      </c>
      <c r="B759" s="2">
        <f t="shared" si="40"/>
        <v>3480</v>
      </c>
      <c r="C759" s="3" t="s">
        <v>690</v>
      </c>
    </row>
    <row r="760" spans="1:3" x14ac:dyDescent="0.25">
      <c r="A760">
        <f t="shared" si="39"/>
        <v>3400</v>
      </c>
      <c r="B760" s="2">
        <f t="shared" si="40"/>
        <v>3481</v>
      </c>
      <c r="C760" s="5" t="s">
        <v>691</v>
      </c>
    </row>
    <row r="761" spans="1:3" x14ac:dyDescent="0.25">
      <c r="A761">
        <f t="shared" si="39"/>
        <v>3400</v>
      </c>
      <c r="B761" s="2">
        <f t="shared" si="40"/>
        <v>3482</v>
      </c>
      <c r="C761" s="3" t="s">
        <v>692</v>
      </c>
    </row>
    <row r="762" spans="1:3" x14ac:dyDescent="0.25">
      <c r="A762">
        <f t="shared" si="39"/>
        <v>3400</v>
      </c>
      <c r="B762" s="2">
        <f t="shared" si="40"/>
        <v>3483</v>
      </c>
      <c r="C762" s="5" t="s">
        <v>693</v>
      </c>
    </row>
    <row r="763" spans="1:3" x14ac:dyDescent="0.25">
      <c r="A763">
        <f t="shared" si="39"/>
        <v>3400</v>
      </c>
      <c r="B763" s="2">
        <f t="shared" si="40"/>
        <v>3484</v>
      </c>
      <c r="C763" s="3" t="s">
        <v>694</v>
      </c>
    </row>
    <row r="764" spans="1:3" x14ac:dyDescent="0.25">
      <c r="A764">
        <f t="shared" si="39"/>
        <v>3400</v>
      </c>
      <c r="B764" s="2">
        <f t="shared" si="40"/>
        <v>3485</v>
      </c>
      <c r="C764" s="5" t="s">
        <v>695</v>
      </c>
    </row>
    <row r="765" spans="1:3" x14ac:dyDescent="0.25">
      <c r="A765">
        <f t="shared" si="39"/>
        <v>3400</v>
      </c>
      <c r="B765" s="2">
        <f t="shared" si="40"/>
        <v>3486</v>
      </c>
      <c r="C765" s="3" t="s">
        <v>696</v>
      </c>
    </row>
    <row r="766" spans="1:3" x14ac:dyDescent="0.25">
      <c r="A766">
        <f t="shared" si="39"/>
        <v>3400</v>
      </c>
      <c r="B766" s="2">
        <f t="shared" si="40"/>
        <v>3487</v>
      </c>
      <c r="C766" s="5" t="s">
        <v>697</v>
      </c>
    </row>
    <row r="767" spans="1:3" x14ac:dyDescent="0.25">
      <c r="A767">
        <f t="shared" si="39"/>
        <v>3400</v>
      </c>
      <c r="B767" s="2">
        <f t="shared" si="40"/>
        <v>3488</v>
      </c>
      <c r="C767" s="3" t="s">
        <v>698</v>
      </c>
    </row>
    <row r="768" spans="1:3" x14ac:dyDescent="0.25">
      <c r="A768">
        <f t="shared" si="39"/>
        <v>3400</v>
      </c>
      <c r="B768" s="2">
        <f t="shared" si="40"/>
        <v>3489</v>
      </c>
      <c r="C768" s="5" t="s">
        <v>699</v>
      </c>
    </row>
    <row r="769" spans="1:3" x14ac:dyDescent="0.25">
      <c r="A769">
        <f t="shared" si="39"/>
        <v>3400</v>
      </c>
      <c r="B769" s="2">
        <f t="shared" si="40"/>
        <v>3490</v>
      </c>
      <c r="C769" s="3" t="s">
        <v>700</v>
      </c>
    </row>
    <row r="770" spans="1:3" x14ac:dyDescent="0.25">
      <c r="A770">
        <f t="shared" si="39"/>
        <v>3400</v>
      </c>
      <c r="B770" s="2">
        <f t="shared" si="40"/>
        <v>3491</v>
      </c>
      <c r="C770" s="5" t="s">
        <v>701</v>
      </c>
    </row>
    <row r="771" spans="1:3" x14ac:dyDescent="0.25">
      <c r="A771">
        <f t="shared" si="39"/>
        <v>3400</v>
      </c>
      <c r="B771" s="2">
        <f t="shared" si="40"/>
        <v>3492</v>
      </c>
      <c r="C771" s="3" t="s">
        <v>702</v>
      </c>
    </row>
    <row r="772" spans="1:3" x14ac:dyDescent="0.25">
      <c r="A772">
        <f t="shared" si="39"/>
        <v>3400</v>
      </c>
      <c r="B772" s="2">
        <f t="shared" si="40"/>
        <v>3493</v>
      </c>
      <c r="C772" s="5" t="s">
        <v>703</v>
      </c>
    </row>
    <row r="773" spans="1:3" x14ac:dyDescent="0.25">
      <c r="B773" s="2"/>
      <c r="C773" s="5"/>
    </row>
    <row r="774" spans="1:3" x14ac:dyDescent="0.25">
      <c r="B774" s="2" t="s">
        <v>704</v>
      </c>
      <c r="C774" s="5"/>
    </row>
    <row r="775" spans="1:3" x14ac:dyDescent="0.25">
      <c r="A775">
        <f>$B$21</f>
        <v>3600</v>
      </c>
      <c r="B775" s="2">
        <f>A775+1</f>
        <v>3601</v>
      </c>
      <c r="C775" s="3" t="s">
        <v>705</v>
      </c>
    </row>
    <row r="776" spans="1:3" x14ac:dyDescent="0.25">
      <c r="A776">
        <f>A775</f>
        <v>3600</v>
      </c>
      <c r="B776" s="4">
        <f>B775+1</f>
        <v>3602</v>
      </c>
      <c r="C776" s="5" t="s">
        <v>706</v>
      </c>
    </row>
    <row r="777" spans="1:3" x14ac:dyDescent="0.25">
      <c r="A777">
        <f t="shared" ref="A777:A799" si="41">A776</f>
        <v>3600</v>
      </c>
      <c r="B777" s="4">
        <f t="shared" ref="B777:B799" si="42">B776+1</f>
        <v>3603</v>
      </c>
      <c r="C777" s="3" t="s">
        <v>707</v>
      </c>
    </row>
    <row r="778" spans="1:3" x14ac:dyDescent="0.25">
      <c r="A778">
        <f t="shared" si="41"/>
        <v>3600</v>
      </c>
      <c r="B778" s="4">
        <f t="shared" si="42"/>
        <v>3604</v>
      </c>
      <c r="C778" s="5" t="s">
        <v>708</v>
      </c>
    </row>
    <row r="779" spans="1:3" x14ac:dyDescent="0.25">
      <c r="A779">
        <f t="shared" si="41"/>
        <v>3600</v>
      </c>
      <c r="B779" s="4">
        <f t="shared" si="42"/>
        <v>3605</v>
      </c>
      <c r="C779" s="3" t="s">
        <v>709</v>
      </c>
    </row>
    <row r="780" spans="1:3" x14ac:dyDescent="0.25">
      <c r="A780">
        <f t="shared" si="41"/>
        <v>3600</v>
      </c>
      <c r="B780" s="4">
        <f t="shared" si="42"/>
        <v>3606</v>
      </c>
      <c r="C780" s="5" t="s">
        <v>710</v>
      </c>
    </row>
    <row r="781" spans="1:3" x14ac:dyDescent="0.25">
      <c r="A781">
        <f t="shared" si="41"/>
        <v>3600</v>
      </c>
      <c r="B781" s="4">
        <f t="shared" si="42"/>
        <v>3607</v>
      </c>
      <c r="C781" s="3" t="s">
        <v>711</v>
      </c>
    </row>
    <row r="782" spans="1:3" x14ac:dyDescent="0.25">
      <c r="A782">
        <f t="shared" si="41"/>
        <v>3600</v>
      </c>
      <c r="B782" s="4">
        <f t="shared" si="42"/>
        <v>3608</v>
      </c>
      <c r="C782" s="5" t="s">
        <v>712</v>
      </c>
    </row>
    <row r="783" spans="1:3" x14ac:dyDescent="0.25">
      <c r="A783">
        <f t="shared" si="41"/>
        <v>3600</v>
      </c>
      <c r="B783" s="4">
        <f t="shared" si="42"/>
        <v>3609</v>
      </c>
      <c r="C783" s="3" t="s">
        <v>713</v>
      </c>
    </row>
    <row r="784" spans="1:3" x14ac:dyDescent="0.25">
      <c r="A784">
        <f t="shared" si="41"/>
        <v>3600</v>
      </c>
      <c r="B784" s="4">
        <f t="shared" si="42"/>
        <v>3610</v>
      </c>
      <c r="C784" s="5" t="s">
        <v>714</v>
      </c>
    </row>
    <row r="785" spans="1:3" x14ac:dyDescent="0.25">
      <c r="A785">
        <f t="shared" si="41"/>
        <v>3600</v>
      </c>
      <c r="B785" s="4">
        <f t="shared" si="42"/>
        <v>3611</v>
      </c>
      <c r="C785" s="3" t="s">
        <v>715</v>
      </c>
    </row>
    <row r="786" spans="1:3" x14ac:dyDescent="0.25">
      <c r="A786">
        <f t="shared" si="41"/>
        <v>3600</v>
      </c>
      <c r="B786" s="4">
        <f t="shared" si="42"/>
        <v>3612</v>
      </c>
      <c r="C786" s="5" t="s">
        <v>716</v>
      </c>
    </row>
    <row r="787" spans="1:3" x14ac:dyDescent="0.25">
      <c r="A787">
        <f t="shared" si="41"/>
        <v>3600</v>
      </c>
      <c r="B787" s="4">
        <f t="shared" si="42"/>
        <v>3613</v>
      </c>
      <c r="C787" s="3" t="s">
        <v>717</v>
      </c>
    </row>
    <row r="788" spans="1:3" x14ac:dyDescent="0.25">
      <c r="A788">
        <f t="shared" si="41"/>
        <v>3600</v>
      </c>
      <c r="B788" s="4">
        <f t="shared" si="42"/>
        <v>3614</v>
      </c>
      <c r="C788" s="5" t="s">
        <v>718</v>
      </c>
    </row>
    <row r="789" spans="1:3" x14ac:dyDescent="0.25">
      <c r="A789">
        <f t="shared" si="41"/>
        <v>3600</v>
      </c>
      <c r="B789" s="4">
        <f t="shared" si="42"/>
        <v>3615</v>
      </c>
      <c r="C789" s="3" t="s">
        <v>719</v>
      </c>
    </row>
    <row r="790" spans="1:3" x14ac:dyDescent="0.25">
      <c r="A790">
        <f t="shared" si="41"/>
        <v>3600</v>
      </c>
      <c r="B790" s="4">
        <f t="shared" si="42"/>
        <v>3616</v>
      </c>
      <c r="C790" s="5" t="s">
        <v>720</v>
      </c>
    </row>
    <row r="791" spans="1:3" x14ac:dyDescent="0.25">
      <c r="A791">
        <f t="shared" si="41"/>
        <v>3600</v>
      </c>
      <c r="B791" s="4">
        <f t="shared" si="42"/>
        <v>3617</v>
      </c>
      <c r="C791" s="3" t="s">
        <v>721</v>
      </c>
    </row>
    <row r="792" spans="1:3" x14ac:dyDescent="0.25">
      <c r="A792">
        <f t="shared" si="41"/>
        <v>3600</v>
      </c>
      <c r="B792" s="4">
        <f t="shared" si="42"/>
        <v>3618</v>
      </c>
      <c r="C792" s="5" t="s">
        <v>722</v>
      </c>
    </row>
    <row r="793" spans="1:3" x14ac:dyDescent="0.25">
      <c r="A793">
        <f t="shared" si="41"/>
        <v>3600</v>
      </c>
      <c r="B793" s="4">
        <f t="shared" si="42"/>
        <v>3619</v>
      </c>
      <c r="C793" s="3" t="s">
        <v>723</v>
      </c>
    </row>
    <row r="794" spans="1:3" x14ac:dyDescent="0.25">
      <c r="A794">
        <f t="shared" si="41"/>
        <v>3600</v>
      </c>
      <c r="B794" s="4">
        <f t="shared" si="42"/>
        <v>3620</v>
      </c>
      <c r="C794" s="5" t="s">
        <v>704</v>
      </c>
    </row>
    <row r="795" spans="1:3" x14ac:dyDescent="0.25">
      <c r="A795">
        <f t="shared" si="41"/>
        <v>3600</v>
      </c>
      <c r="B795" s="4">
        <f t="shared" si="42"/>
        <v>3621</v>
      </c>
      <c r="C795" s="3" t="s">
        <v>724</v>
      </c>
    </row>
    <row r="796" spans="1:3" x14ac:dyDescent="0.25">
      <c r="A796">
        <f t="shared" si="41"/>
        <v>3600</v>
      </c>
      <c r="B796" s="4">
        <f t="shared" si="42"/>
        <v>3622</v>
      </c>
      <c r="C796" s="5" t="s">
        <v>725</v>
      </c>
    </row>
    <row r="797" spans="1:3" x14ac:dyDescent="0.25">
      <c r="A797">
        <f t="shared" si="41"/>
        <v>3600</v>
      </c>
      <c r="B797" s="4">
        <f t="shared" si="42"/>
        <v>3623</v>
      </c>
      <c r="C797" s="3" t="s">
        <v>726</v>
      </c>
    </row>
    <row r="798" spans="1:3" x14ac:dyDescent="0.25">
      <c r="A798">
        <f t="shared" si="41"/>
        <v>3600</v>
      </c>
      <c r="B798" s="4">
        <f t="shared" si="42"/>
        <v>3624</v>
      </c>
      <c r="C798" s="5" t="s">
        <v>727</v>
      </c>
    </row>
    <row r="799" spans="1:3" x14ac:dyDescent="0.25">
      <c r="A799">
        <f t="shared" si="41"/>
        <v>3600</v>
      </c>
      <c r="B799" s="4">
        <f t="shared" si="42"/>
        <v>3625</v>
      </c>
      <c r="C799" s="3" t="s">
        <v>728</v>
      </c>
    </row>
    <row r="800" spans="1:3" x14ac:dyDescent="0.25">
      <c r="B800" s="2"/>
      <c r="C800" s="3"/>
    </row>
    <row r="801" spans="1:3" x14ac:dyDescent="0.25">
      <c r="B801" s="4" t="s">
        <v>729</v>
      </c>
      <c r="C801" s="3"/>
    </row>
    <row r="802" spans="1:3" x14ac:dyDescent="0.25">
      <c r="A802">
        <f>$B$22</f>
        <v>3800</v>
      </c>
      <c r="B802" s="2">
        <f>A802+1</f>
        <v>3801</v>
      </c>
      <c r="C802" s="5" t="s">
        <v>730</v>
      </c>
    </row>
    <row r="803" spans="1:3" x14ac:dyDescent="0.25">
      <c r="A803">
        <f>A802</f>
        <v>3800</v>
      </c>
      <c r="B803" s="2">
        <f>B802+1</f>
        <v>3802</v>
      </c>
      <c r="C803" s="3" t="s">
        <v>731</v>
      </c>
    </row>
    <row r="804" spans="1:3" x14ac:dyDescent="0.25">
      <c r="A804">
        <f t="shared" ref="A804:A807" si="43">A803</f>
        <v>3800</v>
      </c>
      <c r="B804" s="2">
        <f t="shared" ref="B804:B807" si="44">B803+1</f>
        <v>3803</v>
      </c>
      <c r="C804" s="5" t="s">
        <v>732</v>
      </c>
    </row>
    <row r="805" spans="1:3" x14ac:dyDescent="0.25">
      <c r="A805">
        <f t="shared" si="43"/>
        <v>3800</v>
      </c>
      <c r="B805" s="2">
        <f t="shared" si="44"/>
        <v>3804</v>
      </c>
      <c r="C805" s="3" t="s">
        <v>729</v>
      </c>
    </row>
    <row r="806" spans="1:3" x14ac:dyDescent="0.25">
      <c r="A806">
        <f t="shared" si="43"/>
        <v>3800</v>
      </c>
      <c r="B806" s="2">
        <f t="shared" si="44"/>
        <v>3805</v>
      </c>
      <c r="C806" s="5" t="s">
        <v>733</v>
      </c>
    </row>
    <row r="807" spans="1:3" x14ac:dyDescent="0.25">
      <c r="A807">
        <f t="shared" si="43"/>
        <v>3800</v>
      </c>
      <c r="B807" s="2">
        <f t="shared" si="44"/>
        <v>3806</v>
      </c>
      <c r="C807" s="3" t="s">
        <v>734</v>
      </c>
    </row>
    <row r="808" spans="1:3" x14ac:dyDescent="0.25">
      <c r="B808" s="2"/>
      <c r="C808" s="3"/>
    </row>
    <row r="809" spans="1:3" x14ac:dyDescent="0.25">
      <c r="B809" s="4" t="s">
        <v>735</v>
      </c>
      <c r="C809" s="3"/>
    </row>
    <row r="810" spans="1:3" x14ac:dyDescent="0.25">
      <c r="A810">
        <f>$B$23</f>
        <v>4000</v>
      </c>
      <c r="B810" s="4">
        <f>A810+1</f>
        <v>4001</v>
      </c>
      <c r="C810" s="5" t="s">
        <v>736</v>
      </c>
    </row>
    <row r="811" spans="1:3" x14ac:dyDescent="0.25">
      <c r="A811">
        <f>A810</f>
        <v>4000</v>
      </c>
      <c r="B811" s="2">
        <f>B810+1</f>
        <v>4002</v>
      </c>
      <c r="C811" s="3" t="s">
        <v>737</v>
      </c>
    </row>
    <row r="812" spans="1:3" x14ac:dyDescent="0.25">
      <c r="A812">
        <f t="shared" ref="A812:A834" si="45">A811</f>
        <v>4000</v>
      </c>
      <c r="B812" s="2">
        <f t="shared" ref="B812:B834" si="46">B811+1</f>
        <v>4003</v>
      </c>
      <c r="C812" s="5" t="s">
        <v>738</v>
      </c>
    </row>
    <row r="813" spans="1:3" x14ac:dyDescent="0.25">
      <c r="A813">
        <f t="shared" si="45"/>
        <v>4000</v>
      </c>
      <c r="B813" s="2">
        <f t="shared" si="46"/>
        <v>4004</v>
      </c>
      <c r="C813" s="3" t="s">
        <v>739</v>
      </c>
    </row>
    <row r="814" spans="1:3" x14ac:dyDescent="0.25">
      <c r="A814">
        <f t="shared" si="45"/>
        <v>4000</v>
      </c>
      <c r="B814" s="2">
        <f t="shared" si="46"/>
        <v>4005</v>
      </c>
      <c r="C814" s="5" t="s">
        <v>740</v>
      </c>
    </row>
    <row r="815" spans="1:3" x14ac:dyDescent="0.25">
      <c r="A815">
        <f t="shared" si="45"/>
        <v>4000</v>
      </c>
      <c r="B815" s="2">
        <f t="shared" si="46"/>
        <v>4006</v>
      </c>
      <c r="C815" s="3" t="s">
        <v>741</v>
      </c>
    </row>
    <row r="816" spans="1:3" x14ac:dyDescent="0.25">
      <c r="A816">
        <f t="shared" si="45"/>
        <v>4000</v>
      </c>
      <c r="B816" s="2">
        <f t="shared" si="46"/>
        <v>4007</v>
      </c>
      <c r="C816" s="5" t="s">
        <v>742</v>
      </c>
    </row>
    <row r="817" spans="1:3" x14ac:dyDescent="0.25">
      <c r="A817">
        <f t="shared" si="45"/>
        <v>4000</v>
      </c>
      <c r="B817" s="2">
        <f t="shared" si="46"/>
        <v>4008</v>
      </c>
      <c r="C817" s="3" t="s">
        <v>743</v>
      </c>
    </row>
    <row r="818" spans="1:3" x14ac:dyDescent="0.25">
      <c r="A818">
        <f t="shared" si="45"/>
        <v>4000</v>
      </c>
      <c r="B818" s="2">
        <f t="shared" si="46"/>
        <v>4009</v>
      </c>
      <c r="C818" s="5" t="s">
        <v>744</v>
      </c>
    </row>
    <row r="819" spans="1:3" x14ac:dyDescent="0.25">
      <c r="A819">
        <f t="shared" si="45"/>
        <v>4000</v>
      </c>
      <c r="B819" s="2">
        <f t="shared" si="46"/>
        <v>4010</v>
      </c>
      <c r="C819" s="3" t="s">
        <v>745</v>
      </c>
    </row>
    <row r="820" spans="1:3" x14ac:dyDescent="0.25">
      <c r="A820">
        <f t="shared" si="45"/>
        <v>4000</v>
      </c>
      <c r="B820" s="2">
        <f t="shared" si="46"/>
        <v>4011</v>
      </c>
      <c r="C820" s="5" t="s">
        <v>746</v>
      </c>
    </row>
    <row r="821" spans="1:3" x14ac:dyDescent="0.25">
      <c r="A821">
        <f t="shared" si="45"/>
        <v>4000</v>
      </c>
      <c r="B821" s="2">
        <f t="shared" si="46"/>
        <v>4012</v>
      </c>
      <c r="C821" s="3" t="s">
        <v>747</v>
      </c>
    </row>
    <row r="822" spans="1:3" x14ac:dyDescent="0.25">
      <c r="A822">
        <f t="shared" si="45"/>
        <v>4000</v>
      </c>
      <c r="B822" s="2">
        <f t="shared" si="46"/>
        <v>4013</v>
      </c>
      <c r="C822" s="5" t="s">
        <v>748</v>
      </c>
    </row>
    <row r="823" spans="1:3" x14ac:dyDescent="0.25">
      <c r="A823">
        <f t="shared" si="45"/>
        <v>4000</v>
      </c>
      <c r="B823" s="2">
        <f t="shared" si="46"/>
        <v>4014</v>
      </c>
      <c r="C823" s="3" t="s">
        <v>749</v>
      </c>
    </row>
    <row r="824" spans="1:3" x14ac:dyDescent="0.25">
      <c r="A824">
        <f t="shared" si="45"/>
        <v>4000</v>
      </c>
      <c r="B824" s="2">
        <f t="shared" si="46"/>
        <v>4015</v>
      </c>
      <c r="C824" s="5" t="s">
        <v>750</v>
      </c>
    </row>
    <row r="825" spans="1:3" x14ac:dyDescent="0.25">
      <c r="A825">
        <f t="shared" si="45"/>
        <v>4000</v>
      </c>
      <c r="B825" s="2">
        <f t="shared" si="46"/>
        <v>4016</v>
      </c>
      <c r="C825" s="3" t="s">
        <v>751</v>
      </c>
    </row>
    <row r="826" spans="1:3" x14ac:dyDescent="0.25">
      <c r="A826">
        <f t="shared" si="45"/>
        <v>4000</v>
      </c>
      <c r="B826" s="2">
        <f t="shared" si="46"/>
        <v>4017</v>
      </c>
      <c r="C826" s="5" t="s">
        <v>752</v>
      </c>
    </row>
    <row r="827" spans="1:3" x14ac:dyDescent="0.25">
      <c r="A827">
        <f t="shared" si="45"/>
        <v>4000</v>
      </c>
      <c r="B827" s="2">
        <f t="shared" si="46"/>
        <v>4018</v>
      </c>
      <c r="C827" s="3" t="s">
        <v>753</v>
      </c>
    </row>
    <row r="828" spans="1:3" x14ac:dyDescent="0.25">
      <c r="A828">
        <f t="shared" si="45"/>
        <v>4000</v>
      </c>
      <c r="B828" s="2">
        <f t="shared" si="46"/>
        <v>4019</v>
      </c>
      <c r="C828" s="5" t="s">
        <v>754</v>
      </c>
    </row>
    <row r="829" spans="1:3" x14ac:dyDescent="0.25">
      <c r="A829">
        <f t="shared" si="45"/>
        <v>4000</v>
      </c>
      <c r="B829" s="2">
        <f t="shared" si="46"/>
        <v>4020</v>
      </c>
      <c r="C829" s="3" t="s">
        <v>755</v>
      </c>
    </row>
    <row r="830" spans="1:3" x14ac:dyDescent="0.25">
      <c r="A830">
        <f t="shared" si="45"/>
        <v>4000</v>
      </c>
      <c r="B830" s="2">
        <f t="shared" si="46"/>
        <v>4021</v>
      </c>
      <c r="C830" s="5" t="s">
        <v>756</v>
      </c>
    </row>
    <row r="831" spans="1:3" x14ac:dyDescent="0.25">
      <c r="A831">
        <f t="shared" si="45"/>
        <v>4000</v>
      </c>
      <c r="B831" s="2">
        <f t="shared" si="46"/>
        <v>4022</v>
      </c>
      <c r="C831" s="3" t="s">
        <v>757</v>
      </c>
    </row>
    <row r="832" spans="1:3" x14ac:dyDescent="0.25">
      <c r="A832">
        <f t="shared" si="45"/>
        <v>4000</v>
      </c>
      <c r="B832" s="2">
        <f t="shared" si="46"/>
        <v>4023</v>
      </c>
      <c r="C832" s="5" t="s">
        <v>758</v>
      </c>
    </row>
    <row r="833" spans="1:3" x14ac:dyDescent="0.25">
      <c r="A833">
        <f t="shared" si="45"/>
        <v>4000</v>
      </c>
      <c r="B833" s="2">
        <f t="shared" si="46"/>
        <v>4024</v>
      </c>
      <c r="C833" s="3" t="s">
        <v>759</v>
      </c>
    </row>
    <row r="834" spans="1:3" x14ac:dyDescent="0.25">
      <c r="A834">
        <f t="shared" si="45"/>
        <v>4000</v>
      </c>
      <c r="B834" s="2">
        <f t="shared" si="46"/>
        <v>4025</v>
      </c>
      <c r="C834" s="5" t="s">
        <v>760</v>
      </c>
    </row>
    <row r="835" spans="1:3" x14ac:dyDescent="0.25">
      <c r="B835" s="4"/>
      <c r="C835" s="5"/>
    </row>
    <row r="836" spans="1:3" x14ac:dyDescent="0.25">
      <c r="B836" s="2" t="s">
        <v>761</v>
      </c>
      <c r="C836" s="5"/>
    </row>
    <row r="837" spans="1:3" x14ac:dyDescent="0.25">
      <c r="A837">
        <f>$B$24</f>
        <v>4200</v>
      </c>
      <c r="B837" s="2">
        <f>A837+1</f>
        <v>4201</v>
      </c>
      <c r="C837" s="3" t="s">
        <v>762</v>
      </c>
    </row>
    <row r="838" spans="1:3" x14ac:dyDescent="0.25">
      <c r="A838">
        <f t="shared" ref="A838:A900" si="47">$B$24</f>
        <v>4200</v>
      </c>
      <c r="B838" s="4">
        <f>B837+1</f>
        <v>4202</v>
      </c>
      <c r="C838" s="5" t="s">
        <v>763</v>
      </c>
    </row>
    <row r="839" spans="1:3" x14ac:dyDescent="0.25">
      <c r="A839">
        <f t="shared" si="47"/>
        <v>4200</v>
      </c>
      <c r="B839" s="4">
        <f t="shared" ref="B839:B900" si="48">B838+1</f>
        <v>4203</v>
      </c>
      <c r="C839" s="3" t="s">
        <v>764</v>
      </c>
    </row>
    <row r="840" spans="1:3" x14ac:dyDescent="0.25">
      <c r="A840">
        <f t="shared" si="47"/>
        <v>4200</v>
      </c>
      <c r="B840" s="4">
        <f t="shared" si="48"/>
        <v>4204</v>
      </c>
      <c r="C840" s="5" t="s">
        <v>765</v>
      </c>
    </row>
    <row r="841" spans="1:3" x14ac:dyDescent="0.25">
      <c r="A841">
        <f t="shared" si="47"/>
        <v>4200</v>
      </c>
      <c r="B841" s="4">
        <f t="shared" si="48"/>
        <v>4205</v>
      </c>
      <c r="C841" s="3" t="s">
        <v>766</v>
      </c>
    </row>
    <row r="842" spans="1:3" x14ac:dyDescent="0.25">
      <c r="A842">
        <f t="shared" si="47"/>
        <v>4200</v>
      </c>
      <c r="B842" s="4">
        <f t="shared" si="48"/>
        <v>4206</v>
      </c>
      <c r="C842" s="5" t="s">
        <v>767</v>
      </c>
    </row>
    <row r="843" spans="1:3" x14ac:dyDescent="0.25">
      <c r="A843">
        <f t="shared" si="47"/>
        <v>4200</v>
      </c>
      <c r="B843" s="4">
        <f t="shared" si="48"/>
        <v>4207</v>
      </c>
      <c r="C843" s="3" t="s">
        <v>768</v>
      </c>
    </row>
    <row r="844" spans="1:3" x14ac:dyDescent="0.25">
      <c r="A844">
        <f t="shared" si="47"/>
        <v>4200</v>
      </c>
      <c r="B844" s="4">
        <f t="shared" si="48"/>
        <v>4208</v>
      </c>
      <c r="C844" s="5" t="s">
        <v>769</v>
      </c>
    </row>
    <row r="845" spans="1:3" x14ac:dyDescent="0.25">
      <c r="A845">
        <f t="shared" si="47"/>
        <v>4200</v>
      </c>
      <c r="B845" s="4">
        <f t="shared" si="48"/>
        <v>4209</v>
      </c>
      <c r="C845" s="3" t="s">
        <v>770</v>
      </c>
    </row>
    <row r="846" spans="1:3" x14ac:dyDescent="0.25">
      <c r="A846">
        <f t="shared" si="47"/>
        <v>4200</v>
      </c>
      <c r="B846" s="4">
        <f t="shared" si="48"/>
        <v>4210</v>
      </c>
      <c r="C846" s="5" t="s">
        <v>771</v>
      </c>
    </row>
    <row r="847" spans="1:3" x14ac:dyDescent="0.25">
      <c r="A847">
        <f t="shared" si="47"/>
        <v>4200</v>
      </c>
      <c r="B847" s="4">
        <f t="shared" si="48"/>
        <v>4211</v>
      </c>
      <c r="C847" s="3" t="s">
        <v>772</v>
      </c>
    </row>
    <row r="848" spans="1:3" x14ac:dyDescent="0.25">
      <c r="A848">
        <f t="shared" si="47"/>
        <v>4200</v>
      </c>
      <c r="B848" s="4">
        <f t="shared" si="48"/>
        <v>4212</v>
      </c>
      <c r="C848" s="5" t="s">
        <v>773</v>
      </c>
    </row>
    <row r="849" spans="1:3" x14ac:dyDescent="0.25">
      <c r="A849">
        <f t="shared" si="47"/>
        <v>4200</v>
      </c>
      <c r="B849" s="4">
        <f t="shared" si="48"/>
        <v>4213</v>
      </c>
      <c r="C849" s="3" t="s">
        <v>774</v>
      </c>
    </row>
    <row r="850" spans="1:3" x14ac:dyDescent="0.25">
      <c r="A850">
        <f t="shared" si="47"/>
        <v>4200</v>
      </c>
      <c r="B850" s="4">
        <f t="shared" si="48"/>
        <v>4214</v>
      </c>
      <c r="C850" s="5" t="s">
        <v>775</v>
      </c>
    </row>
    <row r="851" spans="1:3" x14ac:dyDescent="0.25">
      <c r="A851">
        <f t="shared" si="47"/>
        <v>4200</v>
      </c>
      <c r="B851" s="4">
        <f t="shared" si="48"/>
        <v>4215</v>
      </c>
      <c r="C851" s="3" t="s">
        <v>776</v>
      </c>
    </row>
    <row r="852" spans="1:3" x14ac:dyDescent="0.25">
      <c r="A852">
        <f t="shared" si="47"/>
        <v>4200</v>
      </c>
      <c r="B852" s="4">
        <f t="shared" si="48"/>
        <v>4216</v>
      </c>
      <c r="C852" s="5" t="s">
        <v>777</v>
      </c>
    </row>
    <row r="853" spans="1:3" x14ac:dyDescent="0.25">
      <c r="A853">
        <f t="shared" si="47"/>
        <v>4200</v>
      </c>
      <c r="B853" s="4">
        <f t="shared" si="48"/>
        <v>4217</v>
      </c>
      <c r="C853" s="3" t="s">
        <v>778</v>
      </c>
    </row>
    <row r="854" spans="1:3" x14ac:dyDescent="0.25">
      <c r="A854">
        <f t="shared" si="47"/>
        <v>4200</v>
      </c>
      <c r="B854" s="4">
        <f t="shared" si="48"/>
        <v>4218</v>
      </c>
      <c r="C854" s="5" t="s">
        <v>779</v>
      </c>
    </row>
    <row r="855" spans="1:3" x14ac:dyDescent="0.25">
      <c r="A855">
        <f t="shared" si="47"/>
        <v>4200</v>
      </c>
      <c r="B855" s="4">
        <f t="shared" si="48"/>
        <v>4219</v>
      </c>
      <c r="C855" s="3" t="s">
        <v>780</v>
      </c>
    </row>
    <row r="856" spans="1:3" x14ac:dyDescent="0.25">
      <c r="A856">
        <f t="shared" si="47"/>
        <v>4200</v>
      </c>
      <c r="B856" s="4">
        <f t="shared" si="48"/>
        <v>4220</v>
      </c>
      <c r="C856" s="5" t="s">
        <v>781</v>
      </c>
    </row>
    <row r="857" spans="1:3" x14ac:dyDescent="0.25">
      <c r="A857">
        <f t="shared" si="47"/>
        <v>4200</v>
      </c>
      <c r="B857" s="4">
        <f t="shared" si="48"/>
        <v>4221</v>
      </c>
      <c r="C857" s="3" t="s">
        <v>782</v>
      </c>
    </row>
    <row r="858" spans="1:3" x14ac:dyDescent="0.25">
      <c r="A858">
        <f t="shared" si="47"/>
        <v>4200</v>
      </c>
      <c r="B858" s="4">
        <f t="shared" si="48"/>
        <v>4222</v>
      </c>
      <c r="C858" s="5" t="s">
        <v>783</v>
      </c>
    </row>
    <row r="859" spans="1:3" x14ac:dyDescent="0.25">
      <c r="A859">
        <f t="shared" si="47"/>
        <v>4200</v>
      </c>
      <c r="B859" s="4">
        <f t="shared" si="48"/>
        <v>4223</v>
      </c>
      <c r="C859" s="3" t="s">
        <v>784</v>
      </c>
    </row>
    <row r="860" spans="1:3" x14ac:dyDescent="0.25">
      <c r="A860">
        <f t="shared" si="47"/>
        <v>4200</v>
      </c>
      <c r="B860" s="4">
        <f t="shared" si="48"/>
        <v>4224</v>
      </c>
      <c r="C860" s="5" t="s">
        <v>785</v>
      </c>
    </row>
    <row r="861" spans="1:3" x14ac:dyDescent="0.25">
      <c r="A861">
        <f t="shared" si="47"/>
        <v>4200</v>
      </c>
      <c r="B861" s="4">
        <f t="shared" si="48"/>
        <v>4225</v>
      </c>
      <c r="C861" s="3" t="s">
        <v>786</v>
      </c>
    </row>
    <row r="862" spans="1:3" x14ac:dyDescent="0.25">
      <c r="A862">
        <f t="shared" si="47"/>
        <v>4200</v>
      </c>
      <c r="B862" s="4">
        <f t="shared" si="48"/>
        <v>4226</v>
      </c>
      <c r="C862" s="5" t="s">
        <v>787</v>
      </c>
    </row>
    <row r="863" spans="1:3" x14ac:dyDescent="0.25">
      <c r="A863">
        <f t="shared" si="47"/>
        <v>4200</v>
      </c>
      <c r="B863" s="4">
        <f t="shared" si="48"/>
        <v>4227</v>
      </c>
      <c r="C863" s="3" t="s">
        <v>788</v>
      </c>
    </row>
    <row r="864" spans="1:3" x14ac:dyDescent="0.25">
      <c r="A864">
        <f t="shared" si="47"/>
        <v>4200</v>
      </c>
      <c r="B864" s="4">
        <f t="shared" si="48"/>
        <v>4228</v>
      </c>
      <c r="C864" s="5" t="s">
        <v>789</v>
      </c>
    </row>
    <row r="865" spans="1:3" x14ac:dyDescent="0.25">
      <c r="A865">
        <f t="shared" si="47"/>
        <v>4200</v>
      </c>
      <c r="B865" s="4">
        <f t="shared" si="48"/>
        <v>4229</v>
      </c>
      <c r="C865" s="3" t="s">
        <v>790</v>
      </c>
    </row>
    <row r="866" spans="1:3" x14ac:dyDescent="0.25">
      <c r="A866">
        <f t="shared" si="47"/>
        <v>4200</v>
      </c>
      <c r="B866" s="4">
        <f t="shared" si="48"/>
        <v>4230</v>
      </c>
      <c r="C866" s="5" t="s">
        <v>791</v>
      </c>
    </row>
    <row r="867" spans="1:3" x14ac:dyDescent="0.25">
      <c r="A867">
        <f t="shared" si="47"/>
        <v>4200</v>
      </c>
      <c r="B867" s="4">
        <f t="shared" si="48"/>
        <v>4231</v>
      </c>
      <c r="C867" s="3" t="s">
        <v>792</v>
      </c>
    </row>
    <row r="868" spans="1:3" x14ac:dyDescent="0.25">
      <c r="A868">
        <f t="shared" si="47"/>
        <v>4200</v>
      </c>
      <c r="B868" s="4">
        <f t="shared" si="48"/>
        <v>4232</v>
      </c>
      <c r="C868" s="5" t="s">
        <v>793</v>
      </c>
    </row>
    <row r="869" spans="1:3" x14ac:dyDescent="0.25">
      <c r="A869">
        <f t="shared" si="47"/>
        <v>4200</v>
      </c>
      <c r="B869" s="4">
        <f t="shared" si="48"/>
        <v>4233</v>
      </c>
      <c r="C869" s="3" t="s">
        <v>794</v>
      </c>
    </row>
    <row r="870" spans="1:3" x14ac:dyDescent="0.25">
      <c r="A870">
        <f t="shared" si="47"/>
        <v>4200</v>
      </c>
      <c r="B870" s="4">
        <f t="shared" si="48"/>
        <v>4234</v>
      </c>
      <c r="C870" s="5" t="s">
        <v>795</v>
      </c>
    </row>
    <row r="871" spans="1:3" x14ac:dyDescent="0.25">
      <c r="A871">
        <f t="shared" si="47"/>
        <v>4200</v>
      </c>
      <c r="B871" s="4">
        <f t="shared" si="48"/>
        <v>4235</v>
      </c>
      <c r="C871" s="3" t="s">
        <v>796</v>
      </c>
    </row>
    <row r="872" spans="1:3" x14ac:dyDescent="0.25">
      <c r="A872">
        <f t="shared" si="47"/>
        <v>4200</v>
      </c>
      <c r="B872" s="4">
        <f t="shared" si="48"/>
        <v>4236</v>
      </c>
      <c r="C872" s="5" t="s">
        <v>797</v>
      </c>
    </row>
    <row r="873" spans="1:3" x14ac:dyDescent="0.25">
      <c r="A873">
        <f t="shared" si="47"/>
        <v>4200</v>
      </c>
      <c r="B873" s="4">
        <f t="shared" si="48"/>
        <v>4237</v>
      </c>
      <c r="C873" s="3" t="s">
        <v>798</v>
      </c>
    </row>
    <row r="874" spans="1:3" x14ac:dyDescent="0.25">
      <c r="A874">
        <f t="shared" si="47"/>
        <v>4200</v>
      </c>
      <c r="B874" s="4">
        <f t="shared" si="48"/>
        <v>4238</v>
      </c>
      <c r="C874" s="5" t="s">
        <v>799</v>
      </c>
    </row>
    <row r="875" spans="1:3" x14ac:dyDescent="0.25">
      <c r="A875">
        <f t="shared" si="47"/>
        <v>4200</v>
      </c>
      <c r="B875" s="4">
        <f t="shared" si="48"/>
        <v>4239</v>
      </c>
      <c r="C875" s="3" t="s">
        <v>800</v>
      </c>
    </row>
    <row r="876" spans="1:3" x14ac:dyDescent="0.25">
      <c r="A876">
        <f t="shared" si="47"/>
        <v>4200</v>
      </c>
      <c r="B876" s="4">
        <f t="shared" si="48"/>
        <v>4240</v>
      </c>
      <c r="C876" s="5" t="s">
        <v>801</v>
      </c>
    </row>
    <row r="877" spans="1:3" x14ac:dyDescent="0.25">
      <c r="A877">
        <f t="shared" si="47"/>
        <v>4200</v>
      </c>
      <c r="B877" s="4">
        <f t="shared" si="48"/>
        <v>4241</v>
      </c>
      <c r="C877" s="3" t="s">
        <v>802</v>
      </c>
    </row>
    <row r="878" spans="1:3" x14ac:dyDescent="0.25">
      <c r="A878">
        <f t="shared" si="47"/>
        <v>4200</v>
      </c>
      <c r="B878" s="4">
        <f t="shared" si="48"/>
        <v>4242</v>
      </c>
      <c r="C878" s="5" t="s">
        <v>803</v>
      </c>
    </row>
    <row r="879" spans="1:3" x14ac:dyDescent="0.25">
      <c r="A879">
        <f t="shared" si="47"/>
        <v>4200</v>
      </c>
      <c r="B879" s="4">
        <f t="shared" si="48"/>
        <v>4243</v>
      </c>
      <c r="C879" s="3" t="s">
        <v>804</v>
      </c>
    </row>
    <row r="880" spans="1:3" x14ac:dyDescent="0.25">
      <c r="A880">
        <f t="shared" si="47"/>
        <v>4200</v>
      </c>
      <c r="B880" s="4">
        <f t="shared" si="48"/>
        <v>4244</v>
      </c>
      <c r="C880" s="5" t="s">
        <v>761</v>
      </c>
    </row>
    <row r="881" spans="1:3" x14ac:dyDescent="0.25">
      <c r="A881">
        <f t="shared" si="47"/>
        <v>4200</v>
      </c>
      <c r="B881" s="4">
        <f t="shared" si="48"/>
        <v>4245</v>
      </c>
      <c r="C881" s="3" t="s">
        <v>805</v>
      </c>
    </row>
    <row r="882" spans="1:3" x14ac:dyDescent="0.25">
      <c r="A882">
        <f t="shared" si="47"/>
        <v>4200</v>
      </c>
      <c r="B882" s="4">
        <f t="shared" si="48"/>
        <v>4246</v>
      </c>
      <c r="C882" s="5" t="s">
        <v>806</v>
      </c>
    </row>
    <row r="883" spans="1:3" x14ac:dyDescent="0.25">
      <c r="A883">
        <f t="shared" si="47"/>
        <v>4200</v>
      </c>
      <c r="B883" s="4">
        <f t="shared" si="48"/>
        <v>4247</v>
      </c>
      <c r="C883" s="3" t="s">
        <v>807</v>
      </c>
    </row>
    <row r="884" spans="1:3" x14ac:dyDescent="0.25">
      <c r="A884">
        <f t="shared" si="47"/>
        <v>4200</v>
      </c>
      <c r="B884" s="4">
        <f t="shared" si="48"/>
        <v>4248</v>
      </c>
      <c r="C884" s="5" t="s">
        <v>808</v>
      </c>
    </row>
    <row r="885" spans="1:3" x14ac:dyDescent="0.25">
      <c r="A885">
        <f t="shared" si="47"/>
        <v>4200</v>
      </c>
      <c r="B885" s="4">
        <f t="shared" si="48"/>
        <v>4249</v>
      </c>
      <c r="C885" s="3" t="s">
        <v>809</v>
      </c>
    </row>
    <row r="886" spans="1:3" x14ac:dyDescent="0.25">
      <c r="A886">
        <f t="shared" si="47"/>
        <v>4200</v>
      </c>
      <c r="B886" s="4">
        <f t="shared" si="48"/>
        <v>4250</v>
      </c>
      <c r="C886" s="5" t="s">
        <v>810</v>
      </c>
    </row>
    <row r="887" spans="1:3" x14ac:dyDescent="0.25">
      <c r="A887">
        <f t="shared" si="47"/>
        <v>4200</v>
      </c>
      <c r="B887" s="4">
        <f t="shared" si="48"/>
        <v>4251</v>
      </c>
      <c r="C887" s="3" t="s">
        <v>811</v>
      </c>
    </row>
    <row r="888" spans="1:3" x14ac:dyDescent="0.25">
      <c r="A888">
        <f t="shared" si="47"/>
        <v>4200</v>
      </c>
      <c r="B888" s="4">
        <f t="shared" si="48"/>
        <v>4252</v>
      </c>
      <c r="C888" s="5" t="s">
        <v>812</v>
      </c>
    </row>
    <row r="889" spans="1:3" x14ac:dyDescent="0.25">
      <c r="A889">
        <f t="shared" si="47"/>
        <v>4200</v>
      </c>
      <c r="B889" s="4">
        <f t="shared" si="48"/>
        <v>4253</v>
      </c>
      <c r="C889" s="3" t="s">
        <v>122</v>
      </c>
    </row>
    <row r="890" spans="1:3" x14ac:dyDescent="0.25">
      <c r="A890">
        <f t="shared" si="47"/>
        <v>4200</v>
      </c>
      <c r="B890" s="4">
        <f t="shared" si="48"/>
        <v>4254</v>
      </c>
      <c r="C890" s="5" t="s">
        <v>813</v>
      </c>
    </row>
    <row r="891" spans="1:3" x14ac:dyDescent="0.25">
      <c r="A891">
        <f t="shared" si="47"/>
        <v>4200</v>
      </c>
      <c r="B891" s="4">
        <f t="shared" si="48"/>
        <v>4255</v>
      </c>
      <c r="C891" s="3" t="s">
        <v>814</v>
      </c>
    </row>
    <row r="892" spans="1:3" x14ac:dyDescent="0.25">
      <c r="A892">
        <f t="shared" si="47"/>
        <v>4200</v>
      </c>
      <c r="B892" s="4">
        <f t="shared" si="48"/>
        <v>4256</v>
      </c>
      <c r="C892" s="5" t="s">
        <v>815</v>
      </c>
    </row>
    <row r="893" spans="1:3" x14ac:dyDescent="0.25">
      <c r="A893">
        <f t="shared" si="47"/>
        <v>4200</v>
      </c>
      <c r="B893" s="4">
        <f t="shared" si="48"/>
        <v>4257</v>
      </c>
      <c r="C893" s="3" t="s">
        <v>816</v>
      </c>
    </row>
    <row r="894" spans="1:3" x14ac:dyDescent="0.25">
      <c r="A894">
        <f t="shared" si="47"/>
        <v>4200</v>
      </c>
      <c r="B894" s="4">
        <f t="shared" si="48"/>
        <v>4258</v>
      </c>
      <c r="C894" s="5" t="s">
        <v>817</v>
      </c>
    </row>
    <row r="895" spans="1:3" x14ac:dyDescent="0.25">
      <c r="A895">
        <f t="shared" si="47"/>
        <v>4200</v>
      </c>
      <c r="B895" s="4">
        <f t="shared" si="48"/>
        <v>4259</v>
      </c>
      <c r="C895" s="3" t="s">
        <v>818</v>
      </c>
    </row>
    <row r="896" spans="1:3" x14ac:dyDescent="0.25">
      <c r="A896">
        <f t="shared" si="47"/>
        <v>4200</v>
      </c>
      <c r="B896" s="4">
        <f t="shared" si="48"/>
        <v>4260</v>
      </c>
      <c r="C896" s="5" t="s">
        <v>819</v>
      </c>
    </row>
    <row r="897" spans="1:3" x14ac:dyDescent="0.25">
      <c r="A897">
        <f t="shared" si="47"/>
        <v>4200</v>
      </c>
      <c r="B897" s="4">
        <f t="shared" si="48"/>
        <v>4261</v>
      </c>
      <c r="C897" s="3" t="s">
        <v>820</v>
      </c>
    </row>
    <row r="898" spans="1:3" x14ac:dyDescent="0.25">
      <c r="A898">
        <f t="shared" si="47"/>
        <v>4200</v>
      </c>
      <c r="B898" s="4">
        <f t="shared" si="48"/>
        <v>4262</v>
      </c>
      <c r="C898" s="5" t="s">
        <v>821</v>
      </c>
    </row>
    <row r="899" spans="1:3" x14ac:dyDescent="0.25">
      <c r="A899">
        <f t="shared" si="47"/>
        <v>4200</v>
      </c>
      <c r="B899" s="4">
        <f t="shared" si="48"/>
        <v>4263</v>
      </c>
      <c r="C899" s="3" t="s">
        <v>703</v>
      </c>
    </row>
    <row r="900" spans="1:3" x14ac:dyDescent="0.25">
      <c r="A900">
        <f t="shared" si="47"/>
        <v>4200</v>
      </c>
      <c r="B900" s="4">
        <f t="shared" si="48"/>
        <v>4264</v>
      </c>
      <c r="C900" s="5" t="s">
        <v>822</v>
      </c>
    </row>
    <row r="901" spans="1:3" x14ac:dyDescent="0.25">
      <c r="B901" s="4"/>
      <c r="C901" s="5"/>
    </row>
    <row r="902" spans="1:3" x14ac:dyDescent="0.25">
      <c r="B902" s="6" t="s">
        <v>823</v>
      </c>
      <c r="C902" s="5"/>
    </row>
    <row r="903" spans="1:3" x14ac:dyDescent="0.25">
      <c r="A903">
        <f>$B$25</f>
        <v>4400</v>
      </c>
      <c r="B903" s="2">
        <f>A903+1</f>
        <v>4401</v>
      </c>
      <c r="C903" s="3" t="s">
        <v>824</v>
      </c>
    </row>
    <row r="904" spans="1:3" x14ac:dyDescent="0.25">
      <c r="A904">
        <f t="shared" ref="A904:A931" si="49">$B$25</f>
        <v>4400</v>
      </c>
      <c r="B904" s="4">
        <f>B903+1</f>
        <v>4402</v>
      </c>
      <c r="C904" s="5" t="s">
        <v>825</v>
      </c>
    </row>
    <row r="905" spans="1:3" x14ac:dyDescent="0.25">
      <c r="A905">
        <f t="shared" si="49"/>
        <v>4400</v>
      </c>
      <c r="B905" s="4">
        <f t="shared" ref="B905:B931" si="50">B904+1</f>
        <v>4403</v>
      </c>
      <c r="C905" s="3" t="s">
        <v>826</v>
      </c>
    </row>
    <row r="906" spans="1:3" x14ac:dyDescent="0.25">
      <c r="A906">
        <f t="shared" si="49"/>
        <v>4400</v>
      </c>
      <c r="B906" s="4">
        <f t="shared" si="50"/>
        <v>4404</v>
      </c>
      <c r="C906" s="5" t="s">
        <v>827</v>
      </c>
    </row>
    <row r="907" spans="1:3" x14ac:dyDescent="0.25">
      <c r="A907">
        <f t="shared" si="49"/>
        <v>4400</v>
      </c>
      <c r="B907" s="4">
        <f t="shared" si="50"/>
        <v>4405</v>
      </c>
      <c r="C907" s="3" t="s">
        <v>828</v>
      </c>
    </row>
    <row r="908" spans="1:3" x14ac:dyDescent="0.25">
      <c r="A908">
        <f t="shared" si="49"/>
        <v>4400</v>
      </c>
      <c r="B908" s="4">
        <f t="shared" si="50"/>
        <v>4406</v>
      </c>
      <c r="C908" s="5" t="s">
        <v>829</v>
      </c>
    </row>
    <row r="909" spans="1:3" x14ac:dyDescent="0.25">
      <c r="A909">
        <f t="shared" si="49"/>
        <v>4400</v>
      </c>
      <c r="B909" s="4">
        <f t="shared" si="50"/>
        <v>4407</v>
      </c>
      <c r="C909" s="3" t="s">
        <v>830</v>
      </c>
    </row>
    <row r="910" spans="1:3" x14ac:dyDescent="0.25">
      <c r="A910">
        <f t="shared" si="49"/>
        <v>4400</v>
      </c>
      <c r="B910" s="4">
        <f t="shared" si="50"/>
        <v>4408</v>
      </c>
      <c r="C910" s="5" t="s">
        <v>831</v>
      </c>
    </row>
    <row r="911" spans="1:3" x14ac:dyDescent="0.25">
      <c r="A911">
        <f t="shared" si="49"/>
        <v>4400</v>
      </c>
      <c r="B911" s="4">
        <f t="shared" si="50"/>
        <v>4409</v>
      </c>
      <c r="C911" s="3" t="s">
        <v>832</v>
      </c>
    </row>
    <row r="912" spans="1:3" x14ac:dyDescent="0.25">
      <c r="A912">
        <f t="shared" si="49"/>
        <v>4400</v>
      </c>
      <c r="B912" s="4">
        <f t="shared" si="50"/>
        <v>4410</v>
      </c>
      <c r="C912" s="5" t="s">
        <v>833</v>
      </c>
    </row>
    <row r="913" spans="1:3" x14ac:dyDescent="0.25">
      <c r="A913">
        <f t="shared" si="49"/>
        <v>4400</v>
      </c>
      <c r="B913" s="4">
        <f t="shared" si="50"/>
        <v>4411</v>
      </c>
      <c r="C913" s="3" t="s">
        <v>834</v>
      </c>
    </row>
    <row r="914" spans="1:3" x14ac:dyDescent="0.25">
      <c r="A914">
        <f t="shared" si="49"/>
        <v>4400</v>
      </c>
      <c r="B914" s="4">
        <f t="shared" si="50"/>
        <v>4412</v>
      </c>
      <c r="C914" s="5" t="s">
        <v>835</v>
      </c>
    </row>
    <row r="915" spans="1:3" x14ac:dyDescent="0.25">
      <c r="A915">
        <f t="shared" si="49"/>
        <v>4400</v>
      </c>
      <c r="B915" s="4">
        <f t="shared" si="50"/>
        <v>4413</v>
      </c>
      <c r="C915" s="3" t="s">
        <v>836</v>
      </c>
    </row>
    <row r="916" spans="1:3" x14ac:dyDescent="0.25">
      <c r="A916">
        <f t="shared" si="49"/>
        <v>4400</v>
      </c>
      <c r="B916" s="4">
        <f t="shared" si="50"/>
        <v>4414</v>
      </c>
      <c r="C916" s="5" t="s">
        <v>837</v>
      </c>
    </row>
    <row r="917" spans="1:3" x14ac:dyDescent="0.25">
      <c r="A917">
        <f t="shared" si="49"/>
        <v>4400</v>
      </c>
      <c r="B917" s="4">
        <f t="shared" si="50"/>
        <v>4415</v>
      </c>
      <c r="C917" s="3" t="s">
        <v>838</v>
      </c>
    </row>
    <row r="918" spans="1:3" x14ac:dyDescent="0.25">
      <c r="A918">
        <f t="shared" si="49"/>
        <v>4400</v>
      </c>
      <c r="B918" s="4">
        <f t="shared" si="50"/>
        <v>4416</v>
      </c>
      <c r="C918" s="5" t="s">
        <v>839</v>
      </c>
    </row>
    <row r="919" spans="1:3" x14ac:dyDescent="0.25">
      <c r="A919">
        <f t="shared" si="49"/>
        <v>4400</v>
      </c>
      <c r="B919" s="4">
        <f t="shared" si="50"/>
        <v>4417</v>
      </c>
      <c r="C919" s="3" t="s">
        <v>840</v>
      </c>
    </row>
    <row r="920" spans="1:3" x14ac:dyDescent="0.25">
      <c r="A920">
        <f t="shared" si="49"/>
        <v>4400</v>
      </c>
      <c r="B920" s="4">
        <f t="shared" si="50"/>
        <v>4418</v>
      </c>
      <c r="C920" s="5" t="s">
        <v>841</v>
      </c>
    </row>
    <row r="921" spans="1:3" x14ac:dyDescent="0.25">
      <c r="A921">
        <f t="shared" si="49"/>
        <v>4400</v>
      </c>
      <c r="B921" s="4">
        <f t="shared" si="50"/>
        <v>4419</v>
      </c>
      <c r="C921" s="3" t="s">
        <v>823</v>
      </c>
    </row>
    <row r="922" spans="1:3" x14ac:dyDescent="0.25">
      <c r="A922">
        <f t="shared" si="49"/>
        <v>4400</v>
      </c>
      <c r="B922" s="4">
        <f t="shared" si="50"/>
        <v>4420</v>
      </c>
      <c r="C922" s="5" t="s">
        <v>842</v>
      </c>
    </row>
    <row r="923" spans="1:3" x14ac:dyDescent="0.25">
      <c r="A923">
        <f t="shared" si="49"/>
        <v>4400</v>
      </c>
      <c r="B923" s="4">
        <f t="shared" si="50"/>
        <v>4421</v>
      </c>
      <c r="C923" s="3" t="s">
        <v>843</v>
      </c>
    </row>
    <row r="924" spans="1:3" x14ac:dyDescent="0.25">
      <c r="A924">
        <f t="shared" si="49"/>
        <v>4400</v>
      </c>
      <c r="B924" s="4">
        <f t="shared" si="50"/>
        <v>4422</v>
      </c>
      <c r="C924" s="5" t="s">
        <v>844</v>
      </c>
    </row>
    <row r="925" spans="1:3" x14ac:dyDescent="0.25">
      <c r="A925">
        <f t="shared" si="49"/>
        <v>4400</v>
      </c>
      <c r="B925" s="4">
        <f t="shared" si="50"/>
        <v>4423</v>
      </c>
      <c r="C925" s="3" t="s">
        <v>845</v>
      </c>
    </row>
    <row r="926" spans="1:3" x14ac:dyDescent="0.25">
      <c r="A926">
        <f t="shared" si="49"/>
        <v>4400</v>
      </c>
      <c r="B926" s="4">
        <f t="shared" si="50"/>
        <v>4424</v>
      </c>
      <c r="C926" s="5" t="s">
        <v>846</v>
      </c>
    </row>
    <row r="927" spans="1:3" x14ac:dyDescent="0.25">
      <c r="A927">
        <f t="shared" si="49"/>
        <v>4400</v>
      </c>
      <c r="B927" s="4">
        <f t="shared" si="50"/>
        <v>4425</v>
      </c>
      <c r="C927" s="3" t="s">
        <v>847</v>
      </c>
    </row>
    <row r="928" spans="1:3" x14ac:dyDescent="0.25">
      <c r="A928">
        <f t="shared" si="49"/>
        <v>4400</v>
      </c>
      <c r="B928" s="4">
        <f t="shared" si="50"/>
        <v>4426</v>
      </c>
      <c r="C928" s="5" t="s">
        <v>848</v>
      </c>
    </row>
    <row r="929" spans="1:3" x14ac:dyDescent="0.25">
      <c r="A929">
        <f t="shared" si="49"/>
        <v>4400</v>
      </c>
      <c r="B929" s="4">
        <f t="shared" si="50"/>
        <v>4427</v>
      </c>
      <c r="C929" s="3" t="s">
        <v>849</v>
      </c>
    </row>
    <row r="930" spans="1:3" x14ac:dyDescent="0.25">
      <c r="A930">
        <f t="shared" si="49"/>
        <v>4400</v>
      </c>
      <c r="B930" s="4">
        <f t="shared" si="50"/>
        <v>4428</v>
      </c>
      <c r="C930" s="5" t="s">
        <v>850</v>
      </c>
    </row>
    <row r="931" spans="1:3" x14ac:dyDescent="0.25">
      <c r="A931">
        <f t="shared" si="49"/>
        <v>4400</v>
      </c>
      <c r="B931" s="4">
        <f t="shared" si="50"/>
        <v>4429</v>
      </c>
      <c r="C931" s="3" t="s">
        <v>851</v>
      </c>
    </row>
    <row r="932" spans="1:3" x14ac:dyDescent="0.25">
      <c r="B932" s="4"/>
      <c r="C932" s="3"/>
    </row>
    <row r="933" spans="1:3" x14ac:dyDescent="0.25">
      <c r="B933" s="4" t="s">
        <v>852</v>
      </c>
      <c r="C933" s="3"/>
    </row>
    <row r="934" spans="1:3" x14ac:dyDescent="0.25">
      <c r="A934">
        <f>$B$26</f>
        <v>4600</v>
      </c>
      <c r="B934" s="4">
        <f>A934+1</f>
        <v>4601</v>
      </c>
      <c r="C934" s="5" t="s">
        <v>853</v>
      </c>
    </row>
    <row r="935" spans="1:3" x14ac:dyDescent="0.25">
      <c r="A935">
        <f t="shared" ref="A935:A949" si="51">$B$26</f>
        <v>4600</v>
      </c>
      <c r="B935" s="2">
        <f>B934+1</f>
        <v>4602</v>
      </c>
      <c r="C935" s="3" t="s">
        <v>854</v>
      </c>
    </row>
    <row r="936" spans="1:3" x14ac:dyDescent="0.25">
      <c r="A936">
        <f t="shared" si="51"/>
        <v>4600</v>
      </c>
      <c r="B936" s="2">
        <f t="shared" ref="B936:B949" si="52">B935+1</f>
        <v>4603</v>
      </c>
      <c r="C936" s="5" t="s">
        <v>855</v>
      </c>
    </row>
    <row r="937" spans="1:3" x14ac:dyDescent="0.25">
      <c r="A937">
        <f t="shared" si="51"/>
        <v>4600</v>
      </c>
      <c r="B937" s="2">
        <f t="shared" si="52"/>
        <v>4604</v>
      </c>
      <c r="C937" s="3" t="s">
        <v>856</v>
      </c>
    </row>
    <row r="938" spans="1:3" x14ac:dyDescent="0.25">
      <c r="A938">
        <f t="shared" si="51"/>
        <v>4600</v>
      </c>
      <c r="B938" s="2">
        <f t="shared" si="52"/>
        <v>4605</v>
      </c>
      <c r="C938" s="5" t="s">
        <v>857</v>
      </c>
    </row>
    <row r="939" spans="1:3" x14ac:dyDescent="0.25">
      <c r="A939">
        <f t="shared" si="51"/>
        <v>4600</v>
      </c>
      <c r="B939" s="2">
        <f t="shared" si="52"/>
        <v>4606</v>
      </c>
      <c r="C939" s="3" t="s">
        <v>858</v>
      </c>
    </row>
    <row r="940" spans="1:3" x14ac:dyDescent="0.25">
      <c r="A940">
        <f t="shared" si="51"/>
        <v>4600</v>
      </c>
      <c r="B940" s="2">
        <f t="shared" si="52"/>
        <v>4607</v>
      </c>
      <c r="C940" s="5" t="s">
        <v>859</v>
      </c>
    </row>
    <row r="941" spans="1:3" x14ac:dyDescent="0.25">
      <c r="A941">
        <f t="shared" si="51"/>
        <v>4600</v>
      </c>
      <c r="B941" s="2">
        <f t="shared" si="52"/>
        <v>4608</v>
      </c>
      <c r="C941" s="3" t="s">
        <v>860</v>
      </c>
    </row>
    <row r="942" spans="1:3" x14ac:dyDescent="0.25">
      <c r="A942">
        <f t="shared" si="51"/>
        <v>4600</v>
      </c>
      <c r="B942" s="2">
        <f t="shared" si="52"/>
        <v>4609</v>
      </c>
      <c r="C942" s="5" t="s">
        <v>861</v>
      </c>
    </row>
    <row r="943" spans="1:3" x14ac:dyDescent="0.25">
      <c r="A943">
        <f t="shared" si="51"/>
        <v>4600</v>
      </c>
      <c r="B943" s="2">
        <f t="shared" si="52"/>
        <v>4610</v>
      </c>
      <c r="C943" s="3" t="s">
        <v>862</v>
      </c>
    </row>
    <row r="944" spans="1:3" x14ac:dyDescent="0.25">
      <c r="A944">
        <f t="shared" si="51"/>
        <v>4600</v>
      </c>
      <c r="B944" s="2">
        <f t="shared" si="52"/>
        <v>4611</v>
      </c>
      <c r="C944" s="5" t="s">
        <v>863</v>
      </c>
    </row>
    <row r="945" spans="1:3" x14ac:dyDescent="0.25">
      <c r="A945">
        <f t="shared" si="51"/>
        <v>4600</v>
      </c>
      <c r="B945" s="2">
        <f t="shared" si="52"/>
        <v>4612</v>
      </c>
      <c r="C945" s="3" t="s">
        <v>864</v>
      </c>
    </row>
    <row r="946" spans="1:3" x14ac:dyDescent="0.25">
      <c r="A946">
        <f t="shared" si="51"/>
        <v>4600</v>
      </c>
      <c r="B946" s="2">
        <f t="shared" si="52"/>
        <v>4613</v>
      </c>
      <c r="C946" s="5" t="s">
        <v>865</v>
      </c>
    </row>
    <row r="947" spans="1:3" x14ac:dyDescent="0.25">
      <c r="A947">
        <f t="shared" si="51"/>
        <v>4600</v>
      </c>
      <c r="B947" s="2">
        <f t="shared" si="52"/>
        <v>4614</v>
      </c>
      <c r="C947" s="3" t="s">
        <v>866</v>
      </c>
    </row>
    <row r="948" spans="1:3" x14ac:dyDescent="0.25">
      <c r="A948">
        <f t="shared" si="51"/>
        <v>4600</v>
      </c>
      <c r="B948" s="2">
        <f t="shared" si="52"/>
        <v>4615</v>
      </c>
      <c r="C948" s="5" t="s">
        <v>867</v>
      </c>
    </row>
    <row r="949" spans="1:3" x14ac:dyDescent="0.25">
      <c r="A949">
        <f t="shared" si="51"/>
        <v>4600</v>
      </c>
      <c r="B949" s="2">
        <f t="shared" si="52"/>
        <v>4616</v>
      </c>
      <c r="C949" s="3" t="s">
        <v>868</v>
      </c>
    </row>
    <row r="950" spans="1:3" x14ac:dyDescent="0.25">
      <c r="B950" s="2"/>
      <c r="C950" s="3"/>
    </row>
    <row r="951" spans="1:3" x14ac:dyDescent="0.25">
      <c r="B951" s="9" t="s">
        <v>336</v>
      </c>
      <c r="C951" s="3"/>
    </row>
    <row r="952" spans="1:3" x14ac:dyDescent="0.25">
      <c r="A952">
        <f>$B$27</f>
        <v>4800</v>
      </c>
      <c r="B952" s="4">
        <f>A952+1</f>
        <v>4801</v>
      </c>
      <c r="C952" s="5" t="s">
        <v>869</v>
      </c>
    </row>
    <row r="953" spans="1:3" x14ac:dyDescent="0.25">
      <c r="A953">
        <f t="shared" ref="A953:A976" si="53">$B$27</f>
        <v>4800</v>
      </c>
      <c r="B953" s="2">
        <f>B952+1</f>
        <v>4802</v>
      </c>
      <c r="C953" s="3" t="s">
        <v>870</v>
      </c>
    </row>
    <row r="954" spans="1:3" x14ac:dyDescent="0.25">
      <c r="A954">
        <f t="shared" si="53"/>
        <v>4800</v>
      </c>
      <c r="B954" s="2">
        <f t="shared" ref="B954:B976" si="54">B953+1</f>
        <v>4803</v>
      </c>
      <c r="C954" s="5" t="s">
        <v>871</v>
      </c>
    </row>
    <row r="955" spans="1:3" x14ac:dyDescent="0.25">
      <c r="A955">
        <f t="shared" si="53"/>
        <v>4800</v>
      </c>
      <c r="B955" s="2">
        <f t="shared" si="54"/>
        <v>4804</v>
      </c>
      <c r="C955" s="3" t="s">
        <v>872</v>
      </c>
    </row>
    <row r="956" spans="1:3" x14ac:dyDescent="0.25">
      <c r="A956">
        <f t="shared" si="53"/>
        <v>4800</v>
      </c>
      <c r="B956" s="2">
        <f t="shared" si="54"/>
        <v>4805</v>
      </c>
      <c r="C956" s="5" t="s">
        <v>873</v>
      </c>
    </row>
    <row r="957" spans="1:3" x14ac:dyDescent="0.25">
      <c r="A957">
        <f t="shared" si="53"/>
        <v>4800</v>
      </c>
      <c r="B957" s="2">
        <f t="shared" si="54"/>
        <v>4806</v>
      </c>
      <c r="C957" s="3" t="s">
        <v>874</v>
      </c>
    </row>
    <row r="958" spans="1:3" x14ac:dyDescent="0.25">
      <c r="A958">
        <f t="shared" si="53"/>
        <v>4800</v>
      </c>
      <c r="B958" s="2">
        <f t="shared" si="54"/>
        <v>4807</v>
      </c>
      <c r="C958" s="5" t="s">
        <v>875</v>
      </c>
    </row>
    <row r="959" spans="1:3" x14ac:dyDescent="0.25">
      <c r="A959">
        <f t="shared" si="53"/>
        <v>4800</v>
      </c>
      <c r="B959" s="2">
        <f t="shared" si="54"/>
        <v>4808</v>
      </c>
      <c r="C959" s="3" t="s">
        <v>876</v>
      </c>
    </row>
    <row r="960" spans="1:3" x14ac:dyDescent="0.25">
      <c r="A960">
        <f t="shared" si="53"/>
        <v>4800</v>
      </c>
      <c r="B960" s="2">
        <f t="shared" si="54"/>
        <v>4809</v>
      </c>
      <c r="C960" s="5" t="s">
        <v>877</v>
      </c>
    </row>
    <row r="961" spans="1:3" x14ac:dyDescent="0.25">
      <c r="A961">
        <f t="shared" si="53"/>
        <v>4800</v>
      </c>
      <c r="B961" s="2">
        <f t="shared" si="54"/>
        <v>4810</v>
      </c>
      <c r="C961" s="3" t="s">
        <v>878</v>
      </c>
    </row>
    <row r="962" spans="1:3" x14ac:dyDescent="0.25">
      <c r="A962">
        <f t="shared" si="53"/>
        <v>4800</v>
      </c>
      <c r="B962" s="2">
        <f t="shared" si="54"/>
        <v>4811</v>
      </c>
      <c r="C962" s="5" t="s">
        <v>879</v>
      </c>
    </row>
    <row r="963" spans="1:3" x14ac:dyDescent="0.25">
      <c r="A963">
        <f t="shared" si="53"/>
        <v>4800</v>
      </c>
      <c r="B963" s="2">
        <f t="shared" si="54"/>
        <v>4812</v>
      </c>
      <c r="C963" s="3" t="s">
        <v>880</v>
      </c>
    </row>
    <row r="964" spans="1:3" x14ac:dyDescent="0.25">
      <c r="A964">
        <f t="shared" si="53"/>
        <v>4800</v>
      </c>
      <c r="B964" s="2">
        <f t="shared" si="54"/>
        <v>4813</v>
      </c>
      <c r="C964" s="5" t="s">
        <v>881</v>
      </c>
    </row>
    <row r="965" spans="1:3" x14ac:dyDescent="0.25">
      <c r="A965">
        <f t="shared" si="53"/>
        <v>4800</v>
      </c>
      <c r="B965" s="2">
        <f t="shared" si="54"/>
        <v>4814</v>
      </c>
      <c r="C965" s="3" t="s">
        <v>882</v>
      </c>
    </row>
    <row r="966" spans="1:3" x14ac:dyDescent="0.25">
      <c r="A966">
        <f t="shared" si="53"/>
        <v>4800</v>
      </c>
      <c r="B966" s="2">
        <f t="shared" si="54"/>
        <v>4815</v>
      </c>
      <c r="C966" s="5" t="s">
        <v>883</v>
      </c>
    </row>
    <row r="967" spans="1:3" x14ac:dyDescent="0.25">
      <c r="A967">
        <f t="shared" si="53"/>
        <v>4800</v>
      </c>
      <c r="B967" s="2">
        <f t="shared" si="54"/>
        <v>4816</v>
      </c>
      <c r="C967" s="3" t="s">
        <v>884</v>
      </c>
    </row>
    <row r="968" spans="1:3" x14ac:dyDescent="0.25">
      <c r="A968">
        <f t="shared" si="53"/>
        <v>4800</v>
      </c>
      <c r="B968" s="2">
        <f t="shared" si="54"/>
        <v>4817</v>
      </c>
      <c r="C968" s="5" t="s">
        <v>885</v>
      </c>
    </row>
    <row r="969" spans="1:3" x14ac:dyDescent="0.25">
      <c r="A969">
        <f t="shared" si="53"/>
        <v>4800</v>
      </c>
      <c r="B969" s="2">
        <f t="shared" si="54"/>
        <v>4818</v>
      </c>
      <c r="C969" s="3" t="s">
        <v>886</v>
      </c>
    </row>
    <row r="970" spans="1:3" x14ac:dyDescent="0.25">
      <c r="A970">
        <f t="shared" si="53"/>
        <v>4800</v>
      </c>
      <c r="B970" s="2">
        <f t="shared" si="54"/>
        <v>4819</v>
      </c>
      <c r="C970" s="5" t="s">
        <v>887</v>
      </c>
    </row>
    <row r="971" spans="1:3" x14ac:dyDescent="0.25">
      <c r="A971">
        <f t="shared" si="53"/>
        <v>4800</v>
      </c>
      <c r="B971" s="2">
        <f t="shared" si="54"/>
        <v>4820</v>
      </c>
      <c r="C971" s="3" t="s">
        <v>888</v>
      </c>
    </row>
    <row r="972" spans="1:3" x14ac:dyDescent="0.25">
      <c r="A972">
        <f t="shared" si="53"/>
        <v>4800</v>
      </c>
      <c r="B972" s="2">
        <f t="shared" si="54"/>
        <v>4821</v>
      </c>
      <c r="C972" s="5" t="s">
        <v>889</v>
      </c>
    </row>
    <row r="973" spans="1:3" x14ac:dyDescent="0.25">
      <c r="A973">
        <f t="shared" si="53"/>
        <v>4800</v>
      </c>
      <c r="B973" s="2">
        <f t="shared" si="54"/>
        <v>4822</v>
      </c>
      <c r="C973" s="3" t="s">
        <v>890</v>
      </c>
    </row>
    <row r="974" spans="1:3" x14ac:dyDescent="0.25">
      <c r="A974">
        <f t="shared" si="53"/>
        <v>4800</v>
      </c>
      <c r="B974" s="2">
        <f t="shared" si="54"/>
        <v>4823</v>
      </c>
      <c r="C974" s="5" t="s">
        <v>891</v>
      </c>
    </row>
    <row r="975" spans="1:3" x14ac:dyDescent="0.25">
      <c r="A975">
        <f t="shared" si="53"/>
        <v>4800</v>
      </c>
      <c r="B975" s="2">
        <f t="shared" si="54"/>
        <v>4824</v>
      </c>
      <c r="C975" s="3" t="s">
        <v>892</v>
      </c>
    </row>
    <row r="976" spans="1:3" x14ac:dyDescent="0.25">
      <c r="A976">
        <f t="shared" si="53"/>
        <v>4800</v>
      </c>
      <c r="B976" s="2">
        <f t="shared" si="54"/>
        <v>4825</v>
      </c>
      <c r="C976" s="5" t="s">
        <v>893</v>
      </c>
    </row>
    <row r="977" spans="1:3" x14ac:dyDescent="0.25">
      <c r="B977" s="2"/>
      <c r="C977" s="5"/>
    </row>
    <row r="978" spans="1:3" x14ac:dyDescent="0.25">
      <c r="B978" s="2" t="s">
        <v>894</v>
      </c>
      <c r="C978" s="5"/>
    </row>
    <row r="979" spans="1:3" x14ac:dyDescent="0.25">
      <c r="A979">
        <f>$B$28</f>
        <v>5000</v>
      </c>
      <c r="B979" s="2">
        <f>A979+1</f>
        <v>5001</v>
      </c>
      <c r="C979" s="3" t="s">
        <v>895</v>
      </c>
    </row>
    <row r="980" spans="1:3" x14ac:dyDescent="0.25">
      <c r="A980">
        <f t="shared" ref="A980:A1029" si="55">$B$28</f>
        <v>5000</v>
      </c>
      <c r="B980" s="4">
        <f>B979+1</f>
        <v>5002</v>
      </c>
      <c r="C980" s="5" t="s">
        <v>896</v>
      </c>
    </row>
    <row r="981" spans="1:3" x14ac:dyDescent="0.25">
      <c r="A981">
        <f t="shared" si="55"/>
        <v>5000</v>
      </c>
      <c r="B981" s="4">
        <f t="shared" ref="B981:B1029" si="56">B980+1</f>
        <v>5003</v>
      </c>
      <c r="C981" s="3" t="s">
        <v>897</v>
      </c>
    </row>
    <row r="982" spans="1:3" x14ac:dyDescent="0.25">
      <c r="A982">
        <f t="shared" si="55"/>
        <v>5000</v>
      </c>
      <c r="B982" s="4">
        <f t="shared" si="56"/>
        <v>5004</v>
      </c>
      <c r="C982" s="5" t="s">
        <v>898</v>
      </c>
    </row>
    <row r="983" spans="1:3" x14ac:dyDescent="0.25">
      <c r="A983">
        <f t="shared" si="55"/>
        <v>5000</v>
      </c>
      <c r="B983" s="4">
        <f t="shared" si="56"/>
        <v>5005</v>
      </c>
      <c r="C983" s="3" t="s">
        <v>899</v>
      </c>
    </row>
    <row r="984" spans="1:3" x14ac:dyDescent="0.25">
      <c r="A984">
        <f t="shared" si="55"/>
        <v>5000</v>
      </c>
      <c r="B984" s="4">
        <f t="shared" si="56"/>
        <v>5006</v>
      </c>
      <c r="C984" s="5" t="s">
        <v>900</v>
      </c>
    </row>
    <row r="985" spans="1:3" x14ac:dyDescent="0.25">
      <c r="A985">
        <f t="shared" si="55"/>
        <v>5000</v>
      </c>
      <c r="B985" s="4">
        <f t="shared" si="56"/>
        <v>5007</v>
      </c>
      <c r="C985" s="3" t="s">
        <v>901</v>
      </c>
    </row>
    <row r="986" spans="1:3" x14ac:dyDescent="0.25">
      <c r="A986">
        <f t="shared" si="55"/>
        <v>5000</v>
      </c>
      <c r="B986" s="4">
        <f t="shared" si="56"/>
        <v>5008</v>
      </c>
      <c r="C986" s="5" t="s">
        <v>902</v>
      </c>
    </row>
    <row r="987" spans="1:3" x14ac:dyDescent="0.25">
      <c r="A987">
        <f t="shared" si="55"/>
        <v>5000</v>
      </c>
      <c r="B987" s="4">
        <f t="shared" si="56"/>
        <v>5009</v>
      </c>
      <c r="C987" s="3" t="s">
        <v>903</v>
      </c>
    </row>
    <row r="988" spans="1:3" x14ac:dyDescent="0.25">
      <c r="A988">
        <f t="shared" si="55"/>
        <v>5000</v>
      </c>
      <c r="B988" s="4">
        <f t="shared" si="56"/>
        <v>5010</v>
      </c>
      <c r="C988" s="5" t="s">
        <v>904</v>
      </c>
    </row>
    <row r="989" spans="1:3" x14ac:dyDescent="0.25">
      <c r="A989">
        <f t="shared" si="55"/>
        <v>5000</v>
      </c>
      <c r="B989" s="4">
        <f t="shared" si="56"/>
        <v>5011</v>
      </c>
      <c r="C989" s="3" t="s">
        <v>905</v>
      </c>
    </row>
    <row r="990" spans="1:3" x14ac:dyDescent="0.25">
      <c r="A990">
        <f t="shared" si="55"/>
        <v>5000</v>
      </c>
      <c r="B990" s="4">
        <f t="shared" si="56"/>
        <v>5012</v>
      </c>
      <c r="C990" s="5" t="s">
        <v>906</v>
      </c>
    </row>
    <row r="991" spans="1:3" x14ac:dyDescent="0.25">
      <c r="A991">
        <f t="shared" si="55"/>
        <v>5000</v>
      </c>
      <c r="B991" s="4">
        <f t="shared" si="56"/>
        <v>5013</v>
      </c>
      <c r="C991" s="3" t="s">
        <v>907</v>
      </c>
    </row>
    <row r="992" spans="1:3" x14ac:dyDescent="0.25">
      <c r="A992">
        <f t="shared" si="55"/>
        <v>5000</v>
      </c>
      <c r="B992" s="4">
        <f t="shared" si="56"/>
        <v>5014</v>
      </c>
      <c r="C992" s="5" t="s">
        <v>908</v>
      </c>
    </row>
    <row r="993" spans="1:3" x14ac:dyDescent="0.25">
      <c r="A993">
        <f t="shared" si="55"/>
        <v>5000</v>
      </c>
      <c r="B993" s="4">
        <f t="shared" si="56"/>
        <v>5015</v>
      </c>
      <c r="C993" s="3" t="s">
        <v>909</v>
      </c>
    </row>
    <row r="994" spans="1:3" x14ac:dyDescent="0.25">
      <c r="A994">
        <f t="shared" si="55"/>
        <v>5000</v>
      </c>
      <c r="B994" s="4">
        <f t="shared" si="56"/>
        <v>5016</v>
      </c>
      <c r="C994" s="5" t="s">
        <v>910</v>
      </c>
    </row>
    <row r="995" spans="1:3" x14ac:dyDescent="0.25">
      <c r="A995">
        <f t="shared" si="55"/>
        <v>5000</v>
      </c>
      <c r="B995" s="4">
        <f t="shared" si="56"/>
        <v>5017</v>
      </c>
      <c r="C995" s="3" t="s">
        <v>911</v>
      </c>
    </row>
    <row r="996" spans="1:3" x14ac:dyDescent="0.25">
      <c r="A996">
        <f t="shared" si="55"/>
        <v>5000</v>
      </c>
      <c r="B996" s="4">
        <f t="shared" si="56"/>
        <v>5018</v>
      </c>
      <c r="C996" s="5" t="s">
        <v>912</v>
      </c>
    </row>
    <row r="997" spans="1:3" x14ac:dyDescent="0.25">
      <c r="A997">
        <f t="shared" si="55"/>
        <v>5000</v>
      </c>
      <c r="B997" s="4">
        <f t="shared" si="56"/>
        <v>5019</v>
      </c>
      <c r="C997" s="3" t="s">
        <v>913</v>
      </c>
    </row>
    <row r="998" spans="1:3" x14ac:dyDescent="0.25">
      <c r="A998">
        <f t="shared" si="55"/>
        <v>5000</v>
      </c>
      <c r="B998" s="4">
        <f t="shared" si="56"/>
        <v>5020</v>
      </c>
      <c r="C998" s="5" t="s">
        <v>914</v>
      </c>
    </row>
    <row r="999" spans="1:3" x14ac:dyDescent="0.25">
      <c r="A999">
        <f t="shared" si="55"/>
        <v>5000</v>
      </c>
      <c r="B999" s="4">
        <f t="shared" si="56"/>
        <v>5021</v>
      </c>
      <c r="C999" s="3" t="s">
        <v>915</v>
      </c>
    </row>
    <row r="1000" spans="1:3" x14ac:dyDescent="0.25">
      <c r="A1000">
        <f t="shared" si="55"/>
        <v>5000</v>
      </c>
      <c r="B1000" s="4">
        <f t="shared" si="56"/>
        <v>5022</v>
      </c>
      <c r="C1000" s="5" t="s">
        <v>916</v>
      </c>
    </row>
    <row r="1001" spans="1:3" x14ac:dyDescent="0.25">
      <c r="A1001">
        <f t="shared" si="55"/>
        <v>5000</v>
      </c>
      <c r="B1001" s="4">
        <f t="shared" si="56"/>
        <v>5023</v>
      </c>
      <c r="C1001" s="3" t="s">
        <v>917</v>
      </c>
    </row>
    <row r="1002" spans="1:3" x14ac:dyDescent="0.25">
      <c r="A1002">
        <f t="shared" si="55"/>
        <v>5000</v>
      </c>
      <c r="B1002" s="4">
        <f t="shared" si="56"/>
        <v>5024</v>
      </c>
      <c r="C1002" s="5" t="s">
        <v>83</v>
      </c>
    </row>
    <row r="1003" spans="1:3" x14ac:dyDescent="0.25">
      <c r="A1003">
        <f t="shared" si="55"/>
        <v>5000</v>
      </c>
      <c r="B1003" s="4">
        <f t="shared" si="56"/>
        <v>5025</v>
      </c>
      <c r="C1003" s="3" t="s">
        <v>790</v>
      </c>
    </row>
    <row r="1004" spans="1:3" x14ac:dyDescent="0.25">
      <c r="A1004">
        <f t="shared" si="55"/>
        <v>5000</v>
      </c>
      <c r="B1004" s="4">
        <f t="shared" si="56"/>
        <v>5026</v>
      </c>
      <c r="C1004" s="5" t="s">
        <v>918</v>
      </c>
    </row>
    <row r="1005" spans="1:3" x14ac:dyDescent="0.25">
      <c r="A1005">
        <f t="shared" si="55"/>
        <v>5000</v>
      </c>
      <c r="B1005" s="4">
        <f t="shared" si="56"/>
        <v>5027</v>
      </c>
      <c r="C1005" s="3" t="s">
        <v>919</v>
      </c>
    </row>
    <row r="1006" spans="1:3" x14ac:dyDescent="0.25">
      <c r="A1006">
        <f t="shared" si="55"/>
        <v>5000</v>
      </c>
      <c r="B1006" s="4">
        <f t="shared" si="56"/>
        <v>5028</v>
      </c>
      <c r="C1006" s="5" t="s">
        <v>920</v>
      </c>
    </row>
    <row r="1007" spans="1:3" x14ac:dyDescent="0.25">
      <c r="A1007">
        <f t="shared" si="55"/>
        <v>5000</v>
      </c>
      <c r="B1007" s="4">
        <f t="shared" si="56"/>
        <v>5029</v>
      </c>
      <c r="C1007" s="3" t="s">
        <v>921</v>
      </c>
    </row>
    <row r="1008" spans="1:3" x14ac:dyDescent="0.25">
      <c r="A1008">
        <f t="shared" si="55"/>
        <v>5000</v>
      </c>
      <c r="B1008" s="4">
        <f t="shared" si="56"/>
        <v>5030</v>
      </c>
      <c r="C1008" s="5" t="s">
        <v>922</v>
      </c>
    </row>
    <row r="1009" spans="1:3" x14ac:dyDescent="0.25">
      <c r="A1009">
        <f t="shared" si="55"/>
        <v>5000</v>
      </c>
      <c r="B1009" s="4">
        <f t="shared" si="56"/>
        <v>5031</v>
      </c>
      <c r="C1009" s="3" t="s">
        <v>923</v>
      </c>
    </row>
    <row r="1010" spans="1:3" x14ac:dyDescent="0.25">
      <c r="A1010">
        <f t="shared" si="55"/>
        <v>5000</v>
      </c>
      <c r="B1010" s="4">
        <f t="shared" si="56"/>
        <v>5032</v>
      </c>
      <c r="C1010" s="5" t="s">
        <v>924</v>
      </c>
    </row>
    <row r="1011" spans="1:3" x14ac:dyDescent="0.25">
      <c r="A1011">
        <f t="shared" si="55"/>
        <v>5000</v>
      </c>
      <c r="B1011" s="4">
        <f t="shared" si="56"/>
        <v>5033</v>
      </c>
      <c r="C1011" s="3" t="s">
        <v>925</v>
      </c>
    </row>
    <row r="1012" spans="1:3" x14ac:dyDescent="0.25">
      <c r="A1012">
        <f t="shared" si="55"/>
        <v>5000</v>
      </c>
      <c r="B1012" s="4">
        <f t="shared" si="56"/>
        <v>5034</v>
      </c>
      <c r="C1012" s="5" t="s">
        <v>926</v>
      </c>
    </row>
    <row r="1013" spans="1:3" x14ac:dyDescent="0.25">
      <c r="A1013">
        <f t="shared" si="55"/>
        <v>5000</v>
      </c>
      <c r="B1013" s="4">
        <f t="shared" si="56"/>
        <v>5035</v>
      </c>
      <c r="C1013" s="3" t="s">
        <v>927</v>
      </c>
    </row>
    <row r="1014" spans="1:3" x14ac:dyDescent="0.25">
      <c r="A1014">
        <f t="shared" si="55"/>
        <v>5000</v>
      </c>
      <c r="B1014" s="4">
        <f t="shared" si="56"/>
        <v>5036</v>
      </c>
      <c r="C1014" s="5" t="s">
        <v>928</v>
      </c>
    </row>
    <row r="1015" spans="1:3" x14ac:dyDescent="0.25">
      <c r="A1015">
        <f t="shared" si="55"/>
        <v>5000</v>
      </c>
      <c r="B1015" s="4">
        <f t="shared" si="56"/>
        <v>5037</v>
      </c>
      <c r="C1015" s="3" t="s">
        <v>929</v>
      </c>
    </row>
    <row r="1016" spans="1:3" x14ac:dyDescent="0.25">
      <c r="A1016">
        <f t="shared" si="55"/>
        <v>5000</v>
      </c>
      <c r="B1016" s="4">
        <f t="shared" si="56"/>
        <v>5038</v>
      </c>
      <c r="C1016" s="5" t="s">
        <v>930</v>
      </c>
    </row>
    <row r="1017" spans="1:3" x14ac:dyDescent="0.25">
      <c r="A1017">
        <f t="shared" si="55"/>
        <v>5000</v>
      </c>
      <c r="B1017" s="4">
        <f t="shared" si="56"/>
        <v>5039</v>
      </c>
      <c r="C1017" s="3" t="s">
        <v>931</v>
      </c>
    </row>
    <row r="1018" spans="1:3" x14ac:dyDescent="0.25">
      <c r="A1018">
        <f t="shared" si="55"/>
        <v>5000</v>
      </c>
      <c r="B1018" s="4">
        <f t="shared" si="56"/>
        <v>5040</v>
      </c>
      <c r="C1018" s="5" t="s">
        <v>932</v>
      </c>
    </row>
    <row r="1019" spans="1:3" x14ac:dyDescent="0.25">
      <c r="A1019">
        <f t="shared" si="55"/>
        <v>5000</v>
      </c>
      <c r="B1019" s="4">
        <f t="shared" si="56"/>
        <v>5041</v>
      </c>
      <c r="C1019" s="3" t="s">
        <v>933</v>
      </c>
    </row>
    <row r="1020" spans="1:3" x14ac:dyDescent="0.25">
      <c r="A1020">
        <f t="shared" si="55"/>
        <v>5000</v>
      </c>
      <c r="B1020" s="4">
        <f t="shared" si="56"/>
        <v>5042</v>
      </c>
      <c r="C1020" s="5" t="s">
        <v>934</v>
      </c>
    </row>
    <row r="1021" spans="1:3" x14ac:dyDescent="0.25">
      <c r="A1021">
        <f t="shared" si="55"/>
        <v>5000</v>
      </c>
      <c r="B1021" s="4">
        <f t="shared" si="56"/>
        <v>5043</v>
      </c>
      <c r="C1021" s="3" t="s">
        <v>935</v>
      </c>
    </row>
    <row r="1022" spans="1:3" x14ac:dyDescent="0.25">
      <c r="A1022">
        <f t="shared" si="55"/>
        <v>5000</v>
      </c>
      <c r="B1022" s="4">
        <f t="shared" si="56"/>
        <v>5044</v>
      </c>
      <c r="C1022" s="5" t="s">
        <v>936</v>
      </c>
    </row>
    <row r="1023" spans="1:3" x14ac:dyDescent="0.25">
      <c r="A1023">
        <f t="shared" si="55"/>
        <v>5000</v>
      </c>
      <c r="B1023" s="4">
        <f t="shared" si="56"/>
        <v>5045</v>
      </c>
      <c r="C1023" s="3" t="s">
        <v>937</v>
      </c>
    </row>
    <row r="1024" spans="1:3" x14ac:dyDescent="0.25">
      <c r="A1024">
        <f t="shared" si="55"/>
        <v>5000</v>
      </c>
      <c r="B1024" s="4">
        <f t="shared" si="56"/>
        <v>5046</v>
      </c>
      <c r="C1024" s="5" t="s">
        <v>938</v>
      </c>
    </row>
    <row r="1025" spans="1:3" x14ac:dyDescent="0.25">
      <c r="A1025">
        <f t="shared" si="55"/>
        <v>5000</v>
      </c>
      <c r="B1025" s="4">
        <f t="shared" si="56"/>
        <v>5047</v>
      </c>
      <c r="C1025" s="3" t="s">
        <v>939</v>
      </c>
    </row>
    <row r="1026" spans="1:3" x14ac:dyDescent="0.25">
      <c r="A1026">
        <f t="shared" si="55"/>
        <v>5000</v>
      </c>
      <c r="B1026" s="4">
        <f t="shared" si="56"/>
        <v>5048</v>
      </c>
      <c r="C1026" s="5" t="s">
        <v>940</v>
      </c>
    </row>
    <row r="1027" spans="1:3" x14ac:dyDescent="0.25">
      <c r="A1027">
        <f t="shared" si="55"/>
        <v>5000</v>
      </c>
      <c r="B1027" s="4">
        <f t="shared" si="56"/>
        <v>5049</v>
      </c>
      <c r="C1027" s="3" t="s">
        <v>941</v>
      </c>
    </row>
    <row r="1028" spans="1:3" x14ac:dyDescent="0.25">
      <c r="A1028">
        <f t="shared" si="55"/>
        <v>5000</v>
      </c>
      <c r="B1028" s="4">
        <f t="shared" si="56"/>
        <v>5050</v>
      </c>
      <c r="C1028" s="5" t="s">
        <v>942</v>
      </c>
    </row>
    <row r="1029" spans="1:3" x14ac:dyDescent="0.25">
      <c r="A1029">
        <f t="shared" si="55"/>
        <v>5000</v>
      </c>
      <c r="B1029" s="4">
        <f t="shared" si="56"/>
        <v>5051</v>
      </c>
      <c r="C1029" s="3" t="s">
        <v>943</v>
      </c>
    </row>
    <row r="1030" spans="1:3" x14ac:dyDescent="0.25">
      <c r="B1030" s="4"/>
      <c r="C1030" s="3"/>
    </row>
    <row r="1031" spans="1:3" x14ac:dyDescent="0.25">
      <c r="B1031" s="4" t="s">
        <v>944</v>
      </c>
      <c r="C1031" s="3"/>
    </row>
    <row r="1032" spans="1:3" x14ac:dyDescent="0.25">
      <c r="A1032">
        <f>$B$29</f>
        <v>5200</v>
      </c>
      <c r="B1032" s="4">
        <f>A1032+1</f>
        <v>5201</v>
      </c>
      <c r="C1032" s="5" t="s">
        <v>945</v>
      </c>
    </row>
    <row r="1033" spans="1:3" x14ac:dyDescent="0.25">
      <c r="A1033">
        <f t="shared" ref="A1033:A1056" si="57">$B$29</f>
        <v>5200</v>
      </c>
      <c r="B1033" s="2">
        <f>B1032+1</f>
        <v>5202</v>
      </c>
      <c r="C1033" s="3" t="s">
        <v>946</v>
      </c>
    </row>
    <row r="1034" spans="1:3" x14ac:dyDescent="0.25">
      <c r="A1034">
        <f t="shared" si="57"/>
        <v>5200</v>
      </c>
      <c r="B1034" s="2">
        <f t="shared" ref="B1034:B1056" si="58">B1033+1</f>
        <v>5203</v>
      </c>
      <c r="C1034" s="5" t="s">
        <v>947</v>
      </c>
    </row>
    <row r="1035" spans="1:3" x14ac:dyDescent="0.25">
      <c r="A1035">
        <f t="shared" si="57"/>
        <v>5200</v>
      </c>
      <c r="B1035" s="2">
        <f t="shared" si="58"/>
        <v>5204</v>
      </c>
      <c r="C1035" s="3" t="s">
        <v>948</v>
      </c>
    </row>
    <row r="1036" spans="1:3" x14ac:dyDescent="0.25">
      <c r="A1036">
        <f t="shared" si="57"/>
        <v>5200</v>
      </c>
      <c r="B1036" s="2">
        <f t="shared" si="58"/>
        <v>5205</v>
      </c>
      <c r="C1036" s="5" t="s">
        <v>949</v>
      </c>
    </row>
    <row r="1037" spans="1:3" x14ac:dyDescent="0.25">
      <c r="A1037">
        <f t="shared" si="57"/>
        <v>5200</v>
      </c>
      <c r="B1037" s="2">
        <f t="shared" si="58"/>
        <v>5206</v>
      </c>
      <c r="C1037" s="3" t="s">
        <v>950</v>
      </c>
    </row>
    <row r="1038" spans="1:3" x14ac:dyDescent="0.25">
      <c r="A1038">
        <f t="shared" si="57"/>
        <v>5200</v>
      </c>
      <c r="B1038" s="2">
        <f t="shared" si="58"/>
        <v>5207</v>
      </c>
      <c r="C1038" s="5" t="s">
        <v>951</v>
      </c>
    </row>
    <row r="1039" spans="1:3" x14ac:dyDescent="0.25">
      <c r="A1039">
        <f t="shared" si="57"/>
        <v>5200</v>
      </c>
      <c r="B1039" s="2">
        <f t="shared" si="58"/>
        <v>5208</v>
      </c>
      <c r="C1039" s="3" t="s">
        <v>952</v>
      </c>
    </row>
    <row r="1040" spans="1:3" x14ac:dyDescent="0.25">
      <c r="A1040">
        <f t="shared" si="57"/>
        <v>5200</v>
      </c>
      <c r="B1040" s="2">
        <f t="shared" si="58"/>
        <v>5209</v>
      </c>
      <c r="C1040" s="5" t="s">
        <v>953</v>
      </c>
    </row>
    <row r="1041" spans="1:3" x14ac:dyDescent="0.25">
      <c r="A1041">
        <f t="shared" si="57"/>
        <v>5200</v>
      </c>
      <c r="B1041" s="2">
        <f t="shared" si="58"/>
        <v>5210</v>
      </c>
      <c r="C1041" s="3" t="s">
        <v>954</v>
      </c>
    </row>
    <row r="1042" spans="1:3" x14ac:dyDescent="0.25">
      <c r="A1042">
        <f t="shared" si="57"/>
        <v>5200</v>
      </c>
      <c r="B1042" s="2">
        <f t="shared" si="58"/>
        <v>5211</v>
      </c>
      <c r="C1042" s="5" t="s">
        <v>955</v>
      </c>
    </row>
    <row r="1043" spans="1:3" x14ac:dyDescent="0.25">
      <c r="A1043">
        <f t="shared" si="57"/>
        <v>5200</v>
      </c>
      <c r="B1043" s="2">
        <f t="shared" si="58"/>
        <v>5212</v>
      </c>
      <c r="C1043" s="3" t="s">
        <v>956</v>
      </c>
    </row>
    <row r="1044" spans="1:3" x14ac:dyDescent="0.25">
      <c r="A1044">
        <f t="shared" si="57"/>
        <v>5200</v>
      </c>
      <c r="B1044" s="2">
        <f t="shared" si="58"/>
        <v>5213</v>
      </c>
      <c r="C1044" s="5" t="s">
        <v>957</v>
      </c>
    </row>
    <row r="1045" spans="1:3" x14ac:dyDescent="0.25">
      <c r="A1045">
        <f t="shared" si="57"/>
        <v>5200</v>
      </c>
      <c r="B1045" s="2">
        <f t="shared" si="58"/>
        <v>5214</v>
      </c>
      <c r="C1045" s="3" t="s">
        <v>958</v>
      </c>
    </row>
    <row r="1046" spans="1:3" x14ac:dyDescent="0.25">
      <c r="A1046">
        <f t="shared" si="57"/>
        <v>5200</v>
      </c>
      <c r="B1046" s="2">
        <f t="shared" si="58"/>
        <v>5215</v>
      </c>
      <c r="C1046" s="5" t="s">
        <v>959</v>
      </c>
    </row>
    <row r="1047" spans="1:3" x14ac:dyDescent="0.25">
      <c r="A1047">
        <f t="shared" si="57"/>
        <v>5200</v>
      </c>
      <c r="B1047" s="2">
        <f t="shared" si="58"/>
        <v>5216</v>
      </c>
      <c r="C1047" s="3" t="s">
        <v>960</v>
      </c>
    </row>
    <row r="1048" spans="1:3" x14ac:dyDescent="0.25">
      <c r="A1048">
        <f t="shared" si="57"/>
        <v>5200</v>
      </c>
      <c r="B1048" s="2">
        <f t="shared" si="58"/>
        <v>5217</v>
      </c>
      <c r="C1048" s="5" t="s">
        <v>672</v>
      </c>
    </row>
    <row r="1049" spans="1:3" x14ac:dyDescent="0.25">
      <c r="A1049">
        <f t="shared" si="57"/>
        <v>5200</v>
      </c>
      <c r="B1049" s="2">
        <f t="shared" si="58"/>
        <v>5218</v>
      </c>
      <c r="C1049" s="3" t="s">
        <v>961</v>
      </c>
    </row>
    <row r="1050" spans="1:3" x14ac:dyDescent="0.25">
      <c r="A1050">
        <f t="shared" si="57"/>
        <v>5200</v>
      </c>
      <c r="B1050" s="2">
        <f t="shared" si="58"/>
        <v>5219</v>
      </c>
      <c r="C1050" s="5" t="s">
        <v>962</v>
      </c>
    </row>
    <row r="1051" spans="1:3" x14ac:dyDescent="0.25">
      <c r="A1051">
        <f t="shared" si="57"/>
        <v>5200</v>
      </c>
      <c r="B1051" s="2">
        <f t="shared" si="58"/>
        <v>5220</v>
      </c>
      <c r="C1051" s="3" t="s">
        <v>963</v>
      </c>
    </row>
    <row r="1052" spans="1:3" x14ac:dyDescent="0.25">
      <c r="A1052">
        <f t="shared" si="57"/>
        <v>5200</v>
      </c>
      <c r="B1052" s="2">
        <f t="shared" si="58"/>
        <v>5221</v>
      </c>
      <c r="C1052" s="5" t="s">
        <v>964</v>
      </c>
    </row>
    <row r="1053" spans="1:3" x14ac:dyDescent="0.25">
      <c r="A1053">
        <f t="shared" si="57"/>
        <v>5200</v>
      </c>
      <c r="B1053" s="2">
        <f t="shared" si="58"/>
        <v>5222</v>
      </c>
      <c r="C1053" s="3" t="s">
        <v>965</v>
      </c>
    </row>
    <row r="1054" spans="1:3" x14ac:dyDescent="0.25">
      <c r="A1054">
        <f t="shared" si="57"/>
        <v>5200</v>
      </c>
      <c r="B1054" s="2">
        <f t="shared" si="58"/>
        <v>5223</v>
      </c>
      <c r="C1054" s="5" t="s">
        <v>700</v>
      </c>
    </row>
    <row r="1055" spans="1:3" x14ac:dyDescent="0.25">
      <c r="A1055">
        <f t="shared" si="57"/>
        <v>5200</v>
      </c>
      <c r="B1055" s="2">
        <f t="shared" si="58"/>
        <v>5224</v>
      </c>
      <c r="C1055" s="3" t="s">
        <v>966</v>
      </c>
    </row>
    <row r="1056" spans="1:3" x14ac:dyDescent="0.25">
      <c r="A1056">
        <f t="shared" si="57"/>
        <v>5200</v>
      </c>
      <c r="B1056" s="2">
        <f t="shared" si="58"/>
        <v>5225</v>
      </c>
      <c r="C1056" s="5" t="s">
        <v>967</v>
      </c>
    </row>
    <row r="1057" spans="1:3" x14ac:dyDescent="0.25">
      <c r="B1057" s="2"/>
      <c r="C1057" s="5"/>
    </row>
    <row r="1058" spans="1:3" x14ac:dyDescent="0.25">
      <c r="B1058" s="2" t="s">
        <v>968</v>
      </c>
      <c r="C1058" s="5"/>
    </row>
    <row r="1059" spans="1:3" x14ac:dyDescent="0.25">
      <c r="A1059">
        <f>$B$30</f>
        <v>5400</v>
      </c>
      <c r="B1059" s="2">
        <f>A1059+1</f>
        <v>5401</v>
      </c>
      <c r="C1059" s="3" t="s">
        <v>969</v>
      </c>
    </row>
    <row r="1060" spans="1:3" x14ac:dyDescent="0.25">
      <c r="A1060">
        <f t="shared" ref="A1060:A1110" si="59">$B$30</f>
        <v>5400</v>
      </c>
      <c r="B1060" s="4">
        <f>B1059+1</f>
        <v>5402</v>
      </c>
      <c r="C1060" s="5" t="s">
        <v>970</v>
      </c>
    </row>
    <row r="1061" spans="1:3" x14ac:dyDescent="0.25">
      <c r="A1061">
        <f t="shared" si="59"/>
        <v>5400</v>
      </c>
      <c r="B1061" s="4">
        <f t="shared" ref="B1061:B1110" si="60">B1060+1</f>
        <v>5403</v>
      </c>
      <c r="C1061" s="3" t="s">
        <v>971</v>
      </c>
    </row>
    <row r="1062" spans="1:3" x14ac:dyDescent="0.25">
      <c r="A1062">
        <f t="shared" si="59"/>
        <v>5400</v>
      </c>
      <c r="B1062" s="4">
        <f t="shared" si="60"/>
        <v>5404</v>
      </c>
      <c r="C1062" s="5" t="s">
        <v>972</v>
      </c>
    </row>
    <row r="1063" spans="1:3" x14ac:dyDescent="0.25">
      <c r="A1063">
        <f t="shared" si="59"/>
        <v>5400</v>
      </c>
      <c r="B1063" s="4">
        <f t="shared" si="60"/>
        <v>5405</v>
      </c>
      <c r="C1063" s="3" t="s">
        <v>973</v>
      </c>
    </row>
    <row r="1064" spans="1:3" x14ac:dyDescent="0.25">
      <c r="A1064">
        <f t="shared" si="59"/>
        <v>5400</v>
      </c>
      <c r="B1064" s="4">
        <f t="shared" si="60"/>
        <v>5406</v>
      </c>
      <c r="C1064" s="5" t="s">
        <v>974</v>
      </c>
    </row>
    <row r="1065" spans="1:3" x14ac:dyDescent="0.25">
      <c r="A1065">
        <f t="shared" si="59"/>
        <v>5400</v>
      </c>
      <c r="B1065" s="4">
        <f t="shared" si="60"/>
        <v>5407</v>
      </c>
      <c r="C1065" s="3" t="s">
        <v>975</v>
      </c>
    </row>
    <row r="1066" spans="1:3" x14ac:dyDescent="0.25">
      <c r="A1066">
        <f t="shared" si="59"/>
        <v>5400</v>
      </c>
      <c r="B1066" s="4">
        <f t="shared" si="60"/>
        <v>5408</v>
      </c>
      <c r="C1066" s="5" t="s">
        <v>976</v>
      </c>
    </row>
    <row r="1067" spans="1:3" x14ac:dyDescent="0.25">
      <c r="A1067">
        <f t="shared" si="59"/>
        <v>5400</v>
      </c>
      <c r="B1067" s="4">
        <f t="shared" si="60"/>
        <v>5409</v>
      </c>
      <c r="C1067" s="3" t="s">
        <v>977</v>
      </c>
    </row>
    <row r="1068" spans="1:3" x14ac:dyDescent="0.25">
      <c r="A1068">
        <f t="shared" si="59"/>
        <v>5400</v>
      </c>
      <c r="B1068" s="4">
        <f t="shared" si="60"/>
        <v>5410</v>
      </c>
      <c r="C1068" s="5" t="s">
        <v>978</v>
      </c>
    </row>
    <row r="1069" spans="1:3" x14ac:dyDescent="0.25">
      <c r="A1069">
        <f t="shared" si="59"/>
        <v>5400</v>
      </c>
      <c r="B1069" s="4">
        <f t="shared" si="60"/>
        <v>5411</v>
      </c>
      <c r="C1069" s="3" t="s">
        <v>979</v>
      </c>
    </row>
    <row r="1070" spans="1:3" x14ac:dyDescent="0.25">
      <c r="A1070">
        <f t="shared" si="59"/>
        <v>5400</v>
      </c>
      <c r="B1070" s="4">
        <f t="shared" si="60"/>
        <v>5412</v>
      </c>
      <c r="C1070" s="5" t="s">
        <v>980</v>
      </c>
    </row>
    <row r="1071" spans="1:3" x14ac:dyDescent="0.25">
      <c r="A1071">
        <f t="shared" si="59"/>
        <v>5400</v>
      </c>
      <c r="B1071" s="4">
        <f t="shared" si="60"/>
        <v>5413</v>
      </c>
      <c r="C1071" s="3" t="s">
        <v>981</v>
      </c>
    </row>
    <row r="1072" spans="1:3" x14ac:dyDescent="0.25">
      <c r="A1072">
        <f t="shared" si="59"/>
        <v>5400</v>
      </c>
      <c r="B1072" s="4">
        <f t="shared" si="60"/>
        <v>5414</v>
      </c>
      <c r="C1072" s="5" t="s">
        <v>982</v>
      </c>
    </row>
    <row r="1073" spans="1:3" x14ac:dyDescent="0.25">
      <c r="A1073">
        <f t="shared" si="59"/>
        <v>5400</v>
      </c>
      <c r="B1073" s="4">
        <f t="shared" si="60"/>
        <v>5415</v>
      </c>
      <c r="C1073" s="3" t="s">
        <v>983</v>
      </c>
    </row>
    <row r="1074" spans="1:3" x14ac:dyDescent="0.25">
      <c r="A1074">
        <f t="shared" si="59"/>
        <v>5400</v>
      </c>
      <c r="B1074" s="4">
        <f t="shared" si="60"/>
        <v>5416</v>
      </c>
      <c r="C1074" s="5" t="s">
        <v>954</v>
      </c>
    </row>
    <row r="1075" spans="1:3" x14ac:dyDescent="0.25">
      <c r="A1075">
        <f t="shared" si="59"/>
        <v>5400</v>
      </c>
      <c r="B1075" s="4">
        <f t="shared" si="60"/>
        <v>5417</v>
      </c>
      <c r="C1075" s="3" t="s">
        <v>984</v>
      </c>
    </row>
    <row r="1076" spans="1:3" x14ac:dyDescent="0.25">
      <c r="A1076">
        <f t="shared" si="59"/>
        <v>5400</v>
      </c>
      <c r="B1076" s="4">
        <f t="shared" si="60"/>
        <v>5418</v>
      </c>
      <c r="C1076" s="5" t="s">
        <v>985</v>
      </c>
    </row>
    <row r="1077" spans="1:3" x14ac:dyDescent="0.25">
      <c r="A1077">
        <f t="shared" si="59"/>
        <v>5400</v>
      </c>
      <c r="B1077" s="4">
        <f t="shared" si="60"/>
        <v>5419</v>
      </c>
      <c r="C1077" s="3" t="s">
        <v>986</v>
      </c>
    </row>
    <row r="1078" spans="1:3" x14ac:dyDescent="0.25">
      <c r="A1078">
        <f t="shared" si="59"/>
        <v>5400</v>
      </c>
      <c r="B1078" s="4">
        <f t="shared" si="60"/>
        <v>5420</v>
      </c>
      <c r="C1078" s="5" t="s">
        <v>987</v>
      </c>
    </row>
    <row r="1079" spans="1:3" x14ac:dyDescent="0.25">
      <c r="A1079">
        <f t="shared" si="59"/>
        <v>5400</v>
      </c>
      <c r="B1079" s="4">
        <f t="shared" si="60"/>
        <v>5421</v>
      </c>
      <c r="C1079" s="3" t="s">
        <v>988</v>
      </c>
    </row>
    <row r="1080" spans="1:3" x14ac:dyDescent="0.25">
      <c r="A1080">
        <f t="shared" si="59"/>
        <v>5400</v>
      </c>
      <c r="B1080" s="4">
        <f t="shared" si="60"/>
        <v>5422</v>
      </c>
      <c r="C1080" s="5" t="s">
        <v>989</v>
      </c>
    </row>
    <row r="1081" spans="1:3" x14ac:dyDescent="0.25">
      <c r="A1081">
        <f t="shared" si="59"/>
        <v>5400</v>
      </c>
      <c r="B1081" s="4">
        <f t="shared" si="60"/>
        <v>5423</v>
      </c>
      <c r="C1081" s="3" t="s">
        <v>990</v>
      </c>
    </row>
    <row r="1082" spans="1:3" x14ac:dyDescent="0.25">
      <c r="A1082">
        <f t="shared" si="59"/>
        <v>5400</v>
      </c>
      <c r="B1082" s="4">
        <f t="shared" si="60"/>
        <v>5424</v>
      </c>
      <c r="C1082" s="5" t="s">
        <v>991</v>
      </c>
    </row>
    <row r="1083" spans="1:3" x14ac:dyDescent="0.25">
      <c r="A1083">
        <f t="shared" si="59"/>
        <v>5400</v>
      </c>
      <c r="B1083" s="4">
        <f t="shared" si="60"/>
        <v>5425</v>
      </c>
      <c r="C1083" s="3" t="s">
        <v>992</v>
      </c>
    </row>
    <row r="1084" spans="1:3" x14ac:dyDescent="0.25">
      <c r="A1084">
        <f t="shared" si="59"/>
        <v>5400</v>
      </c>
      <c r="B1084" s="4">
        <f t="shared" si="60"/>
        <v>5426</v>
      </c>
      <c r="C1084" s="5" t="s">
        <v>993</v>
      </c>
    </row>
    <row r="1085" spans="1:3" x14ac:dyDescent="0.25">
      <c r="A1085">
        <f t="shared" si="59"/>
        <v>5400</v>
      </c>
      <c r="B1085" s="4">
        <f t="shared" si="60"/>
        <v>5427</v>
      </c>
      <c r="C1085" s="3" t="s">
        <v>994</v>
      </c>
    </row>
    <row r="1086" spans="1:3" x14ac:dyDescent="0.25">
      <c r="A1086">
        <f t="shared" si="59"/>
        <v>5400</v>
      </c>
      <c r="B1086" s="4">
        <f t="shared" si="60"/>
        <v>5428</v>
      </c>
      <c r="C1086" s="5" t="s">
        <v>995</v>
      </c>
    </row>
    <row r="1087" spans="1:3" x14ac:dyDescent="0.25">
      <c r="A1087">
        <f t="shared" si="59"/>
        <v>5400</v>
      </c>
      <c r="B1087" s="4">
        <f t="shared" si="60"/>
        <v>5429</v>
      </c>
      <c r="C1087" s="3" t="s">
        <v>996</v>
      </c>
    </row>
    <row r="1088" spans="1:3" x14ac:dyDescent="0.25">
      <c r="A1088">
        <f t="shared" si="59"/>
        <v>5400</v>
      </c>
      <c r="B1088" s="4">
        <f t="shared" si="60"/>
        <v>5430</v>
      </c>
      <c r="C1088" s="5" t="s">
        <v>997</v>
      </c>
    </row>
    <row r="1089" spans="1:3" x14ac:dyDescent="0.25">
      <c r="A1089">
        <f t="shared" si="59"/>
        <v>5400</v>
      </c>
      <c r="B1089" s="4">
        <f t="shared" si="60"/>
        <v>5431</v>
      </c>
      <c r="C1089" s="3" t="s">
        <v>998</v>
      </c>
    </row>
    <row r="1090" spans="1:3" x14ac:dyDescent="0.25">
      <c r="A1090">
        <f t="shared" si="59"/>
        <v>5400</v>
      </c>
      <c r="B1090" s="4">
        <f t="shared" si="60"/>
        <v>5432</v>
      </c>
      <c r="C1090" s="5" t="s">
        <v>999</v>
      </c>
    </row>
    <row r="1091" spans="1:3" x14ac:dyDescent="0.25">
      <c r="A1091">
        <f t="shared" si="59"/>
        <v>5400</v>
      </c>
      <c r="B1091" s="4">
        <f t="shared" si="60"/>
        <v>5433</v>
      </c>
      <c r="C1091" s="3" t="s">
        <v>1000</v>
      </c>
    </row>
    <row r="1092" spans="1:3" x14ac:dyDescent="0.25">
      <c r="A1092">
        <f t="shared" si="59"/>
        <v>5400</v>
      </c>
      <c r="B1092" s="4">
        <f t="shared" si="60"/>
        <v>5434</v>
      </c>
      <c r="C1092" s="5" t="s">
        <v>1001</v>
      </c>
    </row>
    <row r="1093" spans="1:3" x14ac:dyDescent="0.25">
      <c r="A1093">
        <f t="shared" si="59"/>
        <v>5400</v>
      </c>
      <c r="B1093" s="4">
        <f t="shared" si="60"/>
        <v>5435</v>
      </c>
      <c r="C1093" s="3" t="s">
        <v>1002</v>
      </c>
    </row>
    <row r="1094" spans="1:3" x14ac:dyDescent="0.25">
      <c r="A1094">
        <f t="shared" si="59"/>
        <v>5400</v>
      </c>
      <c r="B1094" s="4">
        <f t="shared" si="60"/>
        <v>5436</v>
      </c>
      <c r="C1094" s="5" t="s">
        <v>1003</v>
      </c>
    </row>
    <row r="1095" spans="1:3" x14ac:dyDescent="0.25">
      <c r="A1095">
        <f t="shared" si="59"/>
        <v>5400</v>
      </c>
      <c r="B1095" s="4">
        <f t="shared" si="60"/>
        <v>5437</v>
      </c>
      <c r="C1095" s="3" t="s">
        <v>1004</v>
      </c>
    </row>
    <row r="1096" spans="1:3" x14ac:dyDescent="0.25">
      <c r="A1096">
        <f t="shared" si="59"/>
        <v>5400</v>
      </c>
      <c r="B1096" s="4">
        <f t="shared" si="60"/>
        <v>5438</v>
      </c>
      <c r="C1096" s="5" t="s">
        <v>1005</v>
      </c>
    </row>
    <row r="1097" spans="1:3" x14ac:dyDescent="0.25">
      <c r="A1097">
        <f t="shared" si="59"/>
        <v>5400</v>
      </c>
      <c r="B1097" s="4">
        <f t="shared" si="60"/>
        <v>5439</v>
      </c>
      <c r="C1097" s="3" t="s">
        <v>1006</v>
      </c>
    </row>
    <row r="1098" spans="1:3" x14ac:dyDescent="0.25">
      <c r="A1098">
        <f t="shared" si="59"/>
        <v>5400</v>
      </c>
      <c r="B1098" s="4">
        <f t="shared" si="60"/>
        <v>5440</v>
      </c>
      <c r="C1098" s="5" t="s">
        <v>1007</v>
      </c>
    </row>
    <row r="1099" spans="1:3" x14ac:dyDescent="0.25">
      <c r="A1099">
        <f t="shared" si="59"/>
        <v>5400</v>
      </c>
      <c r="B1099" s="4">
        <f t="shared" si="60"/>
        <v>5441</v>
      </c>
      <c r="C1099" s="3" t="s">
        <v>1008</v>
      </c>
    </row>
    <row r="1100" spans="1:3" x14ac:dyDescent="0.25">
      <c r="A1100">
        <f t="shared" si="59"/>
        <v>5400</v>
      </c>
      <c r="B1100" s="4">
        <f t="shared" si="60"/>
        <v>5442</v>
      </c>
      <c r="C1100" s="5" t="s">
        <v>1009</v>
      </c>
    </row>
    <row r="1101" spans="1:3" x14ac:dyDescent="0.25">
      <c r="A1101">
        <f t="shared" si="59"/>
        <v>5400</v>
      </c>
      <c r="B1101" s="4">
        <f t="shared" si="60"/>
        <v>5443</v>
      </c>
      <c r="C1101" s="3" t="s">
        <v>1010</v>
      </c>
    </row>
    <row r="1102" spans="1:3" x14ac:dyDescent="0.25">
      <c r="A1102">
        <f t="shared" si="59"/>
        <v>5400</v>
      </c>
      <c r="B1102" s="4">
        <f t="shared" si="60"/>
        <v>5444</v>
      </c>
      <c r="C1102" s="5" t="s">
        <v>1011</v>
      </c>
    </row>
    <row r="1103" spans="1:3" x14ac:dyDescent="0.25">
      <c r="A1103">
        <f t="shared" si="59"/>
        <v>5400</v>
      </c>
      <c r="B1103" s="4">
        <f t="shared" si="60"/>
        <v>5445</v>
      </c>
      <c r="C1103" s="3" t="s">
        <v>1012</v>
      </c>
    </row>
    <row r="1104" spans="1:3" x14ac:dyDescent="0.25">
      <c r="A1104">
        <f t="shared" si="59"/>
        <v>5400</v>
      </c>
      <c r="B1104" s="4">
        <f t="shared" si="60"/>
        <v>5446</v>
      </c>
      <c r="C1104" s="5" t="s">
        <v>268</v>
      </c>
    </row>
    <row r="1105" spans="1:3" x14ac:dyDescent="0.25">
      <c r="A1105">
        <f t="shared" si="59"/>
        <v>5400</v>
      </c>
      <c r="B1105" s="4">
        <f t="shared" si="60"/>
        <v>5447</v>
      </c>
      <c r="C1105" s="3" t="s">
        <v>1013</v>
      </c>
    </row>
    <row r="1106" spans="1:3" x14ac:dyDescent="0.25">
      <c r="A1106">
        <f t="shared" si="59"/>
        <v>5400</v>
      </c>
      <c r="B1106" s="4">
        <f t="shared" si="60"/>
        <v>5448</v>
      </c>
      <c r="C1106" s="5" t="s">
        <v>1014</v>
      </c>
    </row>
    <row r="1107" spans="1:3" x14ac:dyDescent="0.25">
      <c r="A1107">
        <f t="shared" si="59"/>
        <v>5400</v>
      </c>
      <c r="B1107" s="4">
        <f t="shared" si="60"/>
        <v>5449</v>
      </c>
      <c r="C1107" s="3" t="s">
        <v>1015</v>
      </c>
    </row>
    <row r="1108" spans="1:3" x14ac:dyDescent="0.25">
      <c r="A1108">
        <f t="shared" si="59"/>
        <v>5400</v>
      </c>
      <c r="B1108" s="4">
        <f t="shared" si="60"/>
        <v>5450</v>
      </c>
      <c r="C1108" s="5" t="s">
        <v>1016</v>
      </c>
    </row>
    <row r="1109" spans="1:3" x14ac:dyDescent="0.25">
      <c r="A1109">
        <f t="shared" si="59"/>
        <v>5400</v>
      </c>
      <c r="B1109" s="4">
        <f t="shared" si="60"/>
        <v>5451</v>
      </c>
      <c r="C1109" s="3" t="s">
        <v>1017</v>
      </c>
    </row>
    <row r="1110" spans="1:3" x14ac:dyDescent="0.25">
      <c r="A1110">
        <f t="shared" si="59"/>
        <v>5400</v>
      </c>
      <c r="B1110" s="4">
        <f t="shared" si="60"/>
        <v>5452</v>
      </c>
      <c r="C1110" s="5" t="s">
        <v>1018</v>
      </c>
    </row>
    <row r="1111" spans="1:3" x14ac:dyDescent="0.25">
      <c r="B1111" s="4"/>
      <c r="C1111" s="5"/>
    </row>
    <row r="1112" spans="1:3" x14ac:dyDescent="0.25">
      <c r="B1112" s="6" t="s">
        <v>1019</v>
      </c>
      <c r="C1112" s="5"/>
    </row>
    <row r="1113" spans="1:3" x14ac:dyDescent="0.25">
      <c r="A1113">
        <f>$B$31</f>
        <v>5600</v>
      </c>
      <c r="B1113" s="2">
        <f>A1113+1</f>
        <v>5601</v>
      </c>
      <c r="C1113" s="3" t="s">
        <v>1020</v>
      </c>
    </row>
    <row r="1114" spans="1:3" x14ac:dyDescent="0.25">
      <c r="A1114">
        <f t="shared" ref="A1114:A1143" si="61">$B$31</f>
        <v>5600</v>
      </c>
      <c r="B1114" s="2">
        <f>B1113+1</f>
        <v>5602</v>
      </c>
      <c r="C1114" s="5" t="s">
        <v>1021</v>
      </c>
    </row>
    <row r="1115" spans="1:3" x14ac:dyDescent="0.25">
      <c r="A1115">
        <f t="shared" si="61"/>
        <v>5600</v>
      </c>
      <c r="B1115" s="2">
        <f t="shared" ref="B1115:B1143" si="62">B1114+1</f>
        <v>5603</v>
      </c>
      <c r="C1115" s="3" t="s">
        <v>1022</v>
      </c>
    </row>
    <row r="1116" spans="1:3" x14ac:dyDescent="0.25">
      <c r="A1116">
        <f t="shared" si="61"/>
        <v>5600</v>
      </c>
      <c r="B1116" s="2">
        <f t="shared" si="62"/>
        <v>5604</v>
      </c>
      <c r="C1116" s="5" t="s">
        <v>1023</v>
      </c>
    </row>
    <row r="1117" spans="1:3" x14ac:dyDescent="0.25">
      <c r="A1117">
        <f t="shared" si="61"/>
        <v>5600</v>
      </c>
      <c r="B1117" s="2">
        <f t="shared" si="62"/>
        <v>5605</v>
      </c>
      <c r="C1117" s="3" t="s">
        <v>1024</v>
      </c>
    </row>
    <row r="1118" spans="1:3" x14ac:dyDescent="0.25">
      <c r="A1118">
        <f t="shared" si="61"/>
        <v>5600</v>
      </c>
      <c r="B1118" s="2">
        <f t="shared" si="62"/>
        <v>5606</v>
      </c>
      <c r="C1118" s="5" t="s">
        <v>1025</v>
      </c>
    </row>
    <row r="1119" spans="1:3" x14ac:dyDescent="0.25">
      <c r="A1119">
        <f t="shared" si="61"/>
        <v>5600</v>
      </c>
      <c r="B1119" s="2">
        <f t="shared" si="62"/>
        <v>5607</v>
      </c>
      <c r="C1119" s="3" t="s">
        <v>1026</v>
      </c>
    </row>
    <row r="1120" spans="1:3" x14ac:dyDescent="0.25">
      <c r="A1120">
        <f t="shared" si="61"/>
        <v>5600</v>
      </c>
      <c r="B1120" s="2">
        <f t="shared" si="62"/>
        <v>5608</v>
      </c>
      <c r="C1120" s="5" t="s">
        <v>1027</v>
      </c>
    </row>
    <row r="1121" spans="1:3" x14ac:dyDescent="0.25">
      <c r="A1121">
        <f t="shared" si="61"/>
        <v>5600</v>
      </c>
      <c r="B1121" s="2">
        <f t="shared" si="62"/>
        <v>5609</v>
      </c>
      <c r="C1121" s="3" t="s">
        <v>1028</v>
      </c>
    </row>
    <row r="1122" spans="1:3" x14ac:dyDescent="0.25">
      <c r="A1122">
        <f t="shared" si="61"/>
        <v>5600</v>
      </c>
      <c r="B1122" s="2">
        <f t="shared" si="62"/>
        <v>5610</v>
      </c>
      <c r="C1122" s="5" t="s">
        <v>1029</v>
      </c>
    </row>
    <row r="1123" spans="1:3" x14ac:dyDescent="0.25">
      <c r="A1123">
        <f t="shared" si="61"/>
        <v>5600</v>
      </c>
      <c r="B1123" s="2">
        <f t="shared" si="62"/>
        <v>5611</v>
      </c>
      <c r="C1123" s="3" t="s">
        <v>1030</v>
      </c>
    </row>
    <row r="1124" spans="1:3" x14ac:dyDescent="0.25">
      <c r="A1124">
        <f t="shared" si="61"/>
        <v>5600</v>
      </c>
      <c r="B1124" s="2">
        <f t="shared" si="62"/>
        <v>5612</v>
      </c>
      <c r="C1124" s="5" t="s">
        <v>1031</v>
      </c>
    </row>
    <row r="1125" spans="1:3" x14ac:dyDescent="0.25">
      <c r="A1125">
        <f t="shared" si="61"/>
        <v>5600</v>
      </c>
      <c r="B1125" s="2">
        <f t="shared" si="62"/>
        <v>5613</v>
      </c>
      <c r="C1125" s="3" t="s">
        <v>1032</v>
      </c>
    </row>
    <row r="1126" spans="1:3" x14ac:dyDescent="0.25">
      <c r="A1126">
        <f t="shared" si="61"/>
        <v>5600</v>
      </c>
      <c r="B1126" s="2">
        <f t="shared" si="62"/>
        <v>5614</v>
      </c>
      <c r="C1126" s="5" t="s">
        <v>1033</v>
      </c>
    </row>
    <row r="1127" spans="1:3" x14ac:dyDescent="0.25">
      <c r="A1127">
        <f t="shared" si="61"/>
        <v>5600</v>
      </c>
      <c r="B1127" s="2">
        <f t="shared" si="62"/>
        <v>5615</v>
      </c>
      <c r="C1127" s="3" t="s">
        <v>1034</v>
      </c>
    </row>
    <row r="1128" spans="1:3" x14ac:dyDescent="0.25">
      <c r="A1128">
        <f t="shared" si="61"/>
        <v>5600</v>
      </c>
      <c r="B1128" s="2">
        <f t="shared" si="62"/>
        <v>5616</v>
      </c>
      <c r="C1128" s="5" t="s">
        <v>1035</v>
      </c>
    </row>
    <row r="1129" spans="1:3" x14ac:dyDescent="0.25">
      <c r="A1129">
        <f t="shared" si="61"/>
        <v>5600</v>
      </c>
      <c r="B1129" s="2">
        <f t="shared" si="62"/>
        <v>5617</v>
      </c>
      <c r="C1129" s="3" t="s">
        <v>1036</v>
      </c>
    </row>
    <row r="1130" spans="1:3" x14ac:dyDescent="0.25">
      <c r="A1130">
        <f t="shared" si="61"/>
        <v>5600</v>
      </c>
      <c r="B1130" s="2">
        <f t="shared" si="62"/>
        <v>5618</v>
      </c>
      <c r="C1130" s="5" t="s">
        <v>1037</v>
      </c>
    </row>
    <row r="1131" spans="1:3" x14ac:dyDescent="0.25">
      <c r="A1131">
        <f t="shared" si="61"/>
        <v>5600</v>
      </c>
      <c r="B1131" s="2">
        <f t="shared" si="62"/>
        <v>5619</v>
      </c>
      <c r="C1131" s="3" t="s">
        <v>1038</v>
      </c>
    </row>
    <row r="1132" spans="1:3" x14ac:dyDescent="0.25">
      <c r="A1132">
        <f t="shared" si="61"/>
        <v>5600</v>
      </c>
      <c r="B1132" s="2">
        <f t="shared" si="62"/>
        <v>5620</v>
      </c>
      <c r="C1132" s="5" t="s">
        <v>1039</v>
      </c>
    </row>
    <row r="1133" spans="1:3" x14ac:dyDescent="0.25">
      <c r="A1133">
        <f t="shared" si="61"/>
        <v>5600</v>
      </c>
      <c r="B1133" s="2">
        <f t="shared" si="62"/>
        <v>5621</v>
      </c>
      <c r="C1133" s="3" t="s">
        <v>1040</v>
      </c>
    </row>
    <row r="1134" spans="1:3" x14ac:dyDescent="0.25">
      <c r="A1134">
        <f t="shared" si="61"/>
        <v>5600</v>
      </c>
      <c r="B1134" s="2">
        <f t="shared" si="62"/>
        <v>5622</v>
      </c>
      <c r="C1134" s="5" t="s">
        <v>1041</v>
      </c>
    </row>
    <row r="1135" spans="1:3" x14ac:dyDescent="0.25">
      <c r="A1135">
        <f t="shared" si="61"/>
        <v>5600</v>
      </c>
      <c r="B1135" s="2">
        <f t="shared" si="62"/>
        <v>5623</v>
      </c>
      <c r="C1135" s="3" t="s">
        <v>1042</v>
      </c>
    </row>
    <row r="1136" spans="1:3" x14ac:dyDescent="0.25">
      <c r="A1136">
        <f t="shared" si="61"/>
        <v>5600</v>
      </c>
      <c r="B1136" s="2">
        <f t="shared" si="62"/>
        <v>5624</v>
      </c>
      <c r="C1136" s="5" t="s">
        <v>1043</v>
      </c>
    </row>
    <row r="1137" spans="1:3" x14ac:dyDescent="0.25">
      <c r="A1137">
        <f t="shared" si="61"/>
        <v>5600</v>
      </c>
      <c r="B1137" s="2">
        <f t="shared" si="62"/>
        <v>5625</v>
      </c>
      <c r="C1137" s="3" t="s">
        <v>1044</v>
      </c>
    </row>
    <row r="1138" spans="1:3" x14ac:dyDescent="0.25">
      <c r="A1138">
        <f t="shared" si="61"/>
        <v>5600</v>
      </c>
      <c r="B1138" s="2">
        <f t="shared" si="62"/>
        <v>5626</v>
      </c>
      <c r="C1138" s="5" t="s">
        <v>1045</v>
      </c>
    </row>
    <row r="1139" spans="1:3" x14ac:dyDescent="0.25">
      <c r="A1139">
        <f t="shared" si="61"/>
        <v>5600</v>
      </c>
      <c r="B1139" s="2">
        <f t="shared" si="62"/>
        <v>5627</v>
      </c>
      <c r="C1139" s="3" t="s">
        <v>1046</v>
      </c>
    </row>
    <row r="1140" spans="1:3" x14ac:dyDescent="0.25">
      <c r="A1140">
        <f t="shared" si="61"/>
        <v>5600</v>
      </c>
      <c r="B1140" s="2">
        <f t="shared" si="62"/>
        <v>5628</v>
      </c>
      <c r="C1140" s="5" t="s">
        <v>1047</v>
      </c>
    </row>
    <row r="1141" spans="1:3" x14ac:dyDescent="0.25">
      <c r="A1141">
        <f t="shared" si="61"/>
        <v>5600</v>
      </c>
      <c r="B1141" s="2">
        <f t="shared" si="62"/>
        <v>5629</v>
      </c>
      <c r="C1141" s="3" t="s">
        <v>1048</v>
      </c>
    </row>
    <row r="1142" spans="1:3" x14ac:dyDescent="0.25">
      <c r="A1142">
        <f t="shared" si="61"/>
        <v>5600</v>
      </c>
      <c r="B1142" s="2">
        <f t="shared" si="62"/>
        <v>5630</v>
      </c>
      <c r="C1142" s="5" t="s">
        <v>1049</v>
      </c>
    </row>
    <row r="1143" spans="1:3" x14ac:dyDescent="0.25">
      <c r="A1143">
        <f t="shared" si="61"/>
        <v>5600</v>
      </c>
      <c r="B1143" s="2">
        <f t="shared" si="62"/>
        <v>5631</v>
      </c>
      <c r="C1143" s="3" t="s">
        <v>1050</v>
      </c>
    </row>
    <row r="1144" spans="1:3" x14ac:dyDescent="0.25">
      <c r="B1144" s="2"/>
      <c r="C1144" s="3"/>
    </row>
    <row r="1145" spans="1:3" x14ac:dyDescent="0.25">
      <c r="B1145" s="4" t="s">
        <v>7</v>
      </c>
      <c r="C1145" s="3"/>
    </row>
    <row r="1146" spans="1:3" x14ac:dyDescent="0.25">
      <c r="A1146">
        <f>$B$32</f>
        <v>5800</v>
      </c>
      <c r="B1146" s="4">
        <f>A1146+1</f>
        <v>5801</v>
      </c>
      <c r="C1146" s="5" t="s">
        <v>1051</v>
      </c>
    </row>
    <row r="1147" spans="1:3" x14ac:dyDescent="0.25">
      <c r="A1147">
        <f t="shared" ref="A1147:A1177" si="63">$B$32</f>
        <v>5800</v>
      </c>
      <c r="B1147" s="2">
        <f>B1146+1</f>
        <v>5802</v>
      </c>
      <c r="C1147" s="3" t="s">
        <v>1052</v>
      </c>
    </row>
    <row r="1148" spans="1:3" x14ac:dyDescent="0.25">
      <c r="A1148">
        <f t="shared" si="63"/>
        <v>5800</v>
      </c>
      <c r="B1148" s="2">
        <f t="shared" ref="B1148:B1177" si="64">B1147+1</f>
        <v>5803</v>
      </c>
      <c r="C1148" s="5" t="s">
        <v>1053</v>
      </c>
    </row>
    <row r="1149" spans="1:3" x14ac:dyDescent="0.25">
      <c r="A1149">
        <f t="shared" si="63"/>
        <v>5800</v>
      </c>
      <c r="B1149" s="2">
        <f t="shared" si="64"/>
        <v>5804</v>
      </c>
      <c r="C1149" s="3" t="s">
        <v>1054</v>
      </c>
    </row>
    <row r="1150" spans="1:3" x14ac:dyDescent="0.25">
      <c r="A1150">
        <f t="shared" si="63"/>
        <v>5800</v>
      </c>
      <c r="B1150" s="2">
        <f t="shared" si="64"/>
        <v>5805</v>
      </c>
      <c r="C1150" s="5" t="s">
        <v>1055</v>
      </c>
    </row>
    <row r="1151" spans="1:3" x14ac:dyDescent="0.25">
      <c r="A1151">
        <f t="shared" si="63"/>
        <v>5800</v>
      </c>
      <c r="B1151" s="2">
        <f t="shared" si="64"/>
        <v>5806</v>
      </c>
      <c r="C1151" s="3" t="s">
        <v>1056</v>
      </c>
    </row>
    <row r="1152" spans="1:3" x14ac:dyDescent="0.25">
      <c r="A1152">
        <f t="shared" si="63"/>
        <v>5800</v>
      </c>
      <c r="B1152" s="2">
        <f t="shared" si="64"/>
        <v>5807</v>
      </c>
      <c r="C1152" s="5" t="s">
        <v>1057</v>
      </c>
    </row>
    <row r="1153" spans="1:3" x14ac:dyDescent="0.25">
      <c r="A1153">
        <f t="shared" si="63"/>
        <v>5800</v>
      </c>
      <c r="B1153" s="2">
        <f t="shared" si="64"/>
        <v>5808</v>
      </c>
      <c r="C1153" s="3" t="s">
        <v>1058</v>
      </c>
    </row>
    <row r="1154" spans="1:3" x14ac:dyDescent="0.25">
      <c r="A1154">
        <f t="shared" si="63"/>
        <v>5800</v>
      </c>
      <c r="B1154" s="2">
        <f t="shared" si="64"/>
        <v>5809</v>
      </c>
      <c r="C1154" s="5" t="s">
        <v>1059</v>
      </c>
    </row>
    <row r="1155" spans="1:3" x14ac:dyDescent="0.25">
      <c r="A1155">
        <f t="shared" si="63"/>
        <v>5800</v>
      </c>
      <c r="B1155" s="2">
        <f t="shared" si="64"/>
        <v>5810</v>
      </c>
      <c r="C1155" s="3" t="s">
        <v>1060</v>
      </c>
    </row>
    <row r="1156" spans="1:3" x14ac:dyDescent="0.25">
      <c r="A1156">
        <f t="shared" si="63"/>
        <v>5800</v>
      </c>
      <c r="B1156" s="2">
        <f t="shared" si="64"/>
        <v>5811</v>
      </c>
      <c r="C1156" s="5" t="s">
        <v>376</v>
      </c>
    </row>
    <row r="1157" spans="1:3" x14ac:dyDescent="0.25">
      <c r="A1157">
        <f t="shared" si="63"/>
        <v>5800</v>
      </c>
      <c r="B1157" s="2">
        <f t="shared" si="64"/>
        <v>5812</v>
      </c>
      <c r="C1157" s="3" t="s">
        <v>1061</v>
      </c>
    </row>
    <row r="1158" spans="1:3" x14ac:dyDescent="0.25">
      <c r="A1158">
        <f t="shared" si="63"/>
        <v>5800</v>
      </c>
      <c r="B1158" s="2">
        <f t="shared" si="64"/>
        <v>5813</v>
      </c>
      <c r="C1158" s="5" t="s">
        <v>1062</v>
      </c>
    </row>
    <row r="1159" spans="1:3" x14ac:dyDescent="0.25">
      <c r="A1159">
        <f t="shared" si="63"/>
        <v>5800</v>
      </c>
      <c r="B1159" s="2">
        <f t="shared" si="64"/>
        <v>5814</v>
      </c>
      <c r="C1159" s="3" t="s">
        <v>1063</v>
      </c>
    </row>
    <row r="1160" spans="1:3" x14ac:dyDescent="0.25">
      <c r="A1160">
        <f t="shared" si="63"/>
        <v>5800</v>
      </c>
      <c r="B1160" s="2">
        <f t="shared" si="64"/>
        <v>5815</v>
      </c>
      <c r="C1160" s="5" t="s">
        <v>1064</v>
      </c>
    </row>
    <row r="1161" spans="1:3" x14ac:dyDescent="0.25">
      <c r="A1161">
        <f t="shared" si="63"/>
        <v>5800</v>
      </c>
      <c r="B1161" s="2">
        <f t="shared" si="64"/>
        <v>5816</v>
      </c>
      <c r="C1161" s="3" t="s">
        <v>1065</v>
      </c>
    </row>
    <row r="1162" spans="1:3" x14ac:dyDescent="0.25">
      <c r="A1162">
        <f t="shared" si="63"/>
        <v>5800</v>
      </c>
      <c r="B1162" s="2">
        <f t="shared" si="64"/>
        <v>5817</v>
      </c>
      <c r="C1162" s="5" t="s">
        <v>1066</v>
      </c>
    </row>
    <row r="1163" spans="1:3" x14ac:dyDescent="0.25">
      <c r="A1163">
        <f t="shared" si="63"/>
        <v>5800</v>
      </c>
      <c r="B1163" s="2">
        <f t="shared" si="64"/>
        <v>5818</v>
      </c>
      <c r="C1163" s="3" t="s">
        <v>1067</v>
      </c>
    </row>
    <row r="1164" spans="1:3" x14ac:dyDescent="0.25">
      <c r="A1164">
        <f t="shared" si="63"/>
        <v>5800</v>
      </c>
      <c r="B1164" s="2">
        <f t="shared" si="64"/>
        <v>5819</v>
      </c>
      <c r="C1164" s="5" t="s">
        <v>1068</v>
      </c>
    </row>
    <row r="1165" spans="1:3" x14ac:dyDescent="0.25">
      <c r="A1165">
        <f t="shared" si="63"/>
        <v>5800</v>
      </c>
      <c r="B1165" s="2">
        <f t="shared" si="64"/>
        <v>5820</v>
      </c>
      <c r="C1165" s="3" t="s">
        <v>1069</v>
      </c>
    </row>
    <row r="1166" spans="1:3" x14ac:dyDescent="0.25">
      <c r="A1166">
        <f t="shared" si="63"/>
        <v>5800</v>
      </c>
      <c r="B1166" s="2">
        <f t="shared" si="64"/>
        <v>5821</v>
      </c>
      <c r="C1166" s="5" t="s">
        <v>1070</v>
      </c>
    </row>
    <row r="1167" spans="1:3" x14ac:dyDescent="0.25">
      <c r="A1167">
        <f t="shared" si="63"/>
        <v>5800</v>
      </c>
      <c r="B1167" s="2">
        <f t="shared" si="64"/>
        <v>5822</v>
      </c>
      <c r="C1167" s="3" t="s">
        <v>1071</v>
      </c>
    </row>
    <row r="1168" spans="1:3" x14ac:dyDescent="0.25">
      <c r="A1168">
        <f t="shared" si="63"/>
        <v>5800</v>
      </c>
      <c r="B1168" s="2">
        <f t="shared" si="64"/>
        <v>5823</v>
      </c>
      <c r="C1168" s="5" t="s">
        <v>1072</v>
      </c>
    </row>
    <row r="1169" spans="1:3" x14ac:dyDescent="0.25">
      <c r="A1169">
        <f t="shared" si="63"/>
        <v>5800</v>
      </c>
      <c r="B1169" s="2">
        <f t="shared" si="64"/>
        <v>5824</v>
      </c>
      <c r="C1169" s="3" t="s">
        <v>1073</v>
      </c>
    </row>
    <row r="1170" spans="1:3" x14ac:dyDescent="0.25">
      <c r="A1170">
        <f t="shared" si="63"/>
        <v>5800</v>
      </c>
      <c r="B1170" s="2">
        <f t="shared" si="64"/>
        <v>5825</v>
      </c>
      <c r="C1170" s="5" t="s">
        <v>1074</v>
      </c>
    </row>
    <row r="1171" spans="1:3" x14ac:dyDescent="0.25">
      <c r="A1171">
        <f t="shared" si="63"/>
        <v>5800</v>
      </c>
      <c r="B1171" s="2">
        <f t="shared" si="64"/>
        <v>5826</v>
      </c>
      <c r="C1171" s="3" t="s">
        <v>1075</v>
      </c>
    </row>
    <row r="1172" spans="1:3" x14ac:dyDescent="0.25">
      <c r="A1172">
        <f t="shared" si="63"/>
        <v>5800</v>
      </c>
      <c r="B1172" s="2">
        <f t="shared" si="64"/>
        <v>5827</v>
      </c>
      <c r="C1172" s="5" t="s">
        <v>1076</v>
      </c>
    </row>
    <row r="1173" spans="1:3" x14ac:dyDescent="0.25">
      <c r="A1173">
        <f t="shared" si="63"/>
        <v>5800</v>
      </c>
      <c r="B1173" s="2">
        <f t="shared" si="64"/>
        <v>5828</v>
      </c>
      <c r="C1173" s="3" t="s">
        <v>1077</v>
      </c>
    </row>
    <row r="1174" spans="1:3" x14ac:dyDescent="0.25">
      <c r="A1174">
        <f t="shared" si="63"/>
        <v>5800</v>
      </c>
      <c r="B1174" s="2">
        <f t="shared" si="64"/>
        <v>5829</v>
      </c>
      <c r="C1174" s="5" t="s">
        <v>1078</v>
      </c>
    </row>
    <row r="1175" spans="1:3" x14ac:dyDescent="0.25">
      <c r="A1175">
        <f t="shared" si="63"/>
        <v>5800</v>
      </c>
      <c r="B1175" s="2">
        <f t="shared" si="64"/>
        <v>5830</v>
      </c>
      <c r="C1175" s="3" t="s">
        <v>1079</v>
      </c>
    </row>
    <row r="1176" spans="1:3" x14ac:dyDescent="0.25">
      <c r="A1176">
        <f t="shared" si="63"/>
        <v>5800</v>
      </c>
      <c r="B1176" s="2">
        <f t="shared" si="64"/>
        <v>5831</v>
      </c>
      <c r="C1176" s="5" t="s">
        <v>1080</v>
      </c>
    </row>
    <row r="1177" spans="1:3" x14ac:dyDescent="0.25">
      <c r="A1177">
        <f t="shared" si="63"/>
        <v>5800</v>
      </c>
      <c r="B1177" s="2">
        <f t="shared" si="64"/>
        <v>5832</v>
      </c>
      <c r="C1177" s="3" t="s">
        <v>1081</v>
      </c>
    </row>
    <row r="1178" spans="1:3" x14ac:dyDescent="0.25">
      <c r="B1178" s="2"/>
      <c r="C1178" s="3"/>
    </row>
    <row r="1179" spans="1:3" x14ac:dyDescent="0.25">
      <c r="B1179" s="9" t="s">
        <v>1082</v>
      </c>
      <c r="C1179" s="3"/>
    </row>
    <row r="1180" spans="1:3" x14ac:dyDescent="0.25">
      <c r="A1180">
        <f>$B$33</f>
        <v>6000</v>
      </c>
      <c r="B1180" s="4">
        <f>A1180+1</f>
        <v>6001</v>
      </c>
      <c r="C1180" s="5" t="s">
        <v>1083</v>
      </c>
    </row>
    <row r="1181" spans="1:3" x14ac:dyDescent="0.25">
      <c r="A1181">
        <f t="shared" ref="A1181:A1206" si="65">$B$33</f>
        <v>6000</v>
      </c>
      <c r="B1181" s="2">
        <f>B1180+1</f>
        <v>6002</v>
      </c>
      <c r="C1181" s="3" t="s">
        <v>1084</v>
      </c>
    </row>
    <row r="1182" spans="1:3" x14ac:dyDescent="0.25">
      <c r="A1182">
        <f t="shared" si="65"/>
        <v>6000</v>
      </c>
      <c r="B1182" s="2">
        <f t="shared" ref="B1182:B1206" si="66">B1181+1</f>
        <v>6003</v>
      </c>
      <c r="C1182" s="5" t="s">
        <v>1085</v>
      </c>
    </row>
    <row r="1183" spans="1:3" x14ac:dyDescent="0.25">
      <c r="A1183">
        <f t="shared" si="65"/>
        <v>6000</v>
      </c>
      <c r="B1183" s="2">
        <f t="shared" si="66"/>
        <v>6004</v>
      </c>
      <c r="C1183" s="3" t="s">
        <v>1086</v>
      </c>
    </row>
    <row r="1184" spans="1:3" x14ac:dyDescent="0.25">
      <c r="A1184">
        <f t="shared" si="65"/>
        <v>6000</v>
      </c>
      <c r="B1184" s="2">
        <f t="shared" si="66"/>
        <v>6005</v>
      </c>
      <c r="C1184" s="5" t="s">
        <v>1087</v>
      </c>
    </row>
    <row r="1185" spans="1:3" x14ac:dyDescent="0.25">
      <c r="A1185">
        <f t="shared" si="65"/>
        <v>6000</v>
      </c>
      <c r="B1185" s="2">
        <f t="shared" si="66"/>
        <v>6006</v>
      </c>
      <c r="C1185" s="3" t="s">
        <v>1088</v>
      </c>
    </row>
    <row r="1186" spans="1:3" x14ac:dyDescent="0.25">
      <c r="A1186">
        <f t="shared" si="65"/>
        <v>6000</v>
      </c>
      <c r="B1186" s="2">
        <f t="shared" si="66"/>
        <v>6007</v>
      </c>
      <c r="C1186" s="5" t="s">
        <v>1089</v>
      </c>
    </row>
    <row r="1187" spans="1:3" x14ac:dyDescent="0.25">
      <c r="A1187">
        <f t="shared" si="65"/>
        <v>6000</v>
      </c>
      <c r="B1187" s="2">
        <f t="shared" si="66"/>
        <v>6008</v>
      </c>
      <c r="C1187" s="3" t="s">
        <v>1090</v>
      </c>
    </row>
    <row r="1188" spans="1:3" x14ac:dyDescent="0.25">
      <c r="A1188">
        <f t="shared" si="65"/>
        <v>6000</v>
      </c>
      <c r="B1188" s="2">
        <f t="shared" si="66"/>
        <v>6009</v>
      </c>
      <c r="C1188" s="5" t="s">
        <v>1091</v>
      </c>
    </row>
    <row r="1189" spans="1:3" x14ac:dyDescent="0.25">
      <c r="A1189">
        <f t="shared" si="65"/>
        <v>6000</v>
      </c>
      <c r="B1189" s="2">
        <f t="shared" si="66"/>
        <v>6010</v>
      </c>
      <c r="C1189" s="3" t="s">
        <v>1092</v>
      </c>
    </row>
    <row r="1190" spans="1:3" x14ac:dyDescent="0.25">
      <c r="A1190">
        <f t="shared" si="65"/>
        <v>6000</v>
      </c>
      <c r="B1190" s="2">
        <f t="shared" si="66"/>
        <v>6011</v>
      </c>
      <c r="C1190" s="5" t="s">
        <v>1093</v>
      </c>
    </row>
    <row r="1191" spans="1:3" x14ac:dyDescent="0.25">
      <c r="A1191">
        <f t="shared" si="65"/>
        <v>6000</v>
      </c>
      <c r="B1191" s="2">
        <f t="shared" si="66"/>
        <v>6012</v>
      </c>
      <c r="C1191" s="3" t="s">
        <v>1094</v>
      </c>
    </row>
    <row r="1192" spans="1:3" x14ac:dyDescent="0.25">
      <c r="A1192">
        <f t="shared" si="65"/>
        <v>6000</v>
      </c>
      <c r="B1192" s="2">
        <f t="shared" si="66"/>
        <v>6013</v>
      </c>
      <c r="C1192" s="5" t="s">
        <v>1095</v>
      </c>
    </row>
    <row r="1193" spans="1:3" x14ac:dyDescent="0.25">
      <c r="A1193">
        <f t="shared" si="65"/>
        <v>6000</v>
      </c>
      <c r="B1193" s="2">
        <f t="shared" si="66"/>
        <v>6014</v>
      </c>
      <c r="C1193" s="3" t="s">
        <v>171</v>
      </c>
    </row>
    <row r="1194" spans="1:3" x14ac:dyDescent="0.25">
      <c r="A1194">
        <f t="shared" si="65"/>
        <v>6000</v>
      </c>
      <c r="B1194" s="2">
        <f t="shared" si="66"/>
        <v>6015</v>
      </c>
      <c r="C1194" s="5" t="s">
        <v>1096</v>
      </c>
    </row>
    <row r="1195" spans="1:3" x14ac:dyDescent="0.25">
      <c r="A1195">
        <f t="shared" si="65"/>
        <v>6000</v>
      </c>
      <c r="B1195" s="2">
        <f t="shared" si="66"/>
        <v>6016</v>
      </c>
      <c r="C1195" s="3" t="s">
        <v>1097</v>
      </c>
    </row>
    <row r="1196" spans="1:3" x14ac:dyDescent="0.25">
      <c r="A1196">
        <f t="shared" si="65"/>
        <v>6000</v>
      </c>
      <c r="B1196" s="2">
        <f t="shared" si="66"/>
        <v>6017</v>
      </c>
      <c r="C1196" s="5" t="s">
        <v>1098</v>
      </c>
    </row>
    <row r="1197" spans="1:3" x14ac:dyDescent="0.25">
      <c r="A1197">
        <f t="shared" si="65"/>
        <v>6000</v>
      </c>
      <c r="B1197" s="2">
        <f t="shared" si="66"/>
        <v>6018</v>
      </c>
      <c r="C1197" s="3" t="s">
        <v>1099</v>
      </c>
    </row>
    <row r="1198" spans="1:3" x14ac:dyDescent="0.25">
      <c r="A1198">
        <f t="shared" si="65"/>
        <v>6000</v>
      </c>
      <c r="B1198" s="2">
        <f t="shared" si="66"/>
        <v>6019</v>
      </c>
      <c r="C1198" s="5" t="s">
        <v>1100</v>
      </c>
    </row>
    <row r="1199" spans="1:3" x14ac:dyDescent="0.25">
      <c r="A1199">
        <f t="shared" si="65"/>
        <v>6000</v>
      </c>
      <c r="B1199" s="2">
        <f t="shared" si="66"/>
        <v>6020</v>
      </c>
      <c r="C1199" s="3" t="s">
        <v>1101</v>
      </c>
    </row>
    <row r="1200" spans="1:3" x14ac:dyDescent="0.25">
      <c r="A1200">
        <f t="shared" si="65"/>
        <v>6000</v>
      </c>
      <c r="B1200" s="2">
        <f t="shared" si="66"/>
        <v>6021</v>
      </c>
      <c r="C1200" s="5" t="s">
        <v>1102</v>
      </c>
    </row>
    <row r="1201" spans="1:3" x14ac:dyDescent="0.25">
      <c r="A1201">
        <f t="shared" si="65"/>
        <v>6000</v>
      </c>
      <c r="B1201" s="2">
        <f t="shared" si="66"/>
        <v>6022</v>
      </c>
      <c r="C1201" s="3" t="s">
        <v>1103</v>
      </c>
    </row>
    <row r="1202" spans="1:3" x14ac:dyDescent="0.25">
      <c r="A1202">
        <f t="shared" si="65"/>
        <v>6000</v>
      </c>
      <c r="B1202" s="2">
        <f t="shared" si="66"/>
        <v>6023</v>
      </c>
      <c r="C1202" s="5" t="s">
        <v>1104</v>
      </c>
    </row>
    <row r="1203" spans="1:3" x14ac:dyDescent="0.25">
      <c r="A1203">
        <f t="shared" si="65"/>
        <v>6000</v>
      </c>
      <c r="B1203" s="2">
        <f t="shared" si="66"/>
        <v>6024</v>
      </c>
      <c r="C1203" s="3" t="s">
        <v>1105</v>
      </c>
    </row>
    <row r="1204" spans="1:3" x14ac:dyDescent="0.25">
      <c r="A1204">
        <f t="shared" si="65"/>
        <v>6000</v>
      </c>
      <c r="B1204" s="2">
        <f t="shared" si="66"/>
        <v>6025</v>
      </c>
      <c r="C1204" s="5" t="s">
        <v>1106</v>
      </c>
    </row>
    <row r="1205" spans="1:3" x14ac:dyDescent="0.25">
      <c r="A1205">
        <f t="shared" si="65"/>
        <v>6000</v>
      </c>
      <c r="B1205" s="2">
        <f t="shared" si="66"/>
        <v>6026</v>
      </c>
      <c r="C1205" s="3" t="s">
        <v>1107</v>
      </c>
    </row>
    <row r="1206" spans="1:3" x14ac:dyDescent="0.25">
      <c r="A1206">
        <f t="shared" si="65"/>
        <v>6000</v>
      </c>
      <c r="B1206" s="2">
        <f t="shared" si="66"/>
        <v>6027</v>
      </c>
      <c r="C1206" s="5" t="s">
        <v>1082</v>
      </c>
    </row>
    <row r="1207" spans="1:3" x14ac:dyDescent="0.25">
      <c r="B1207" s="4"/>
      <c r="C1207" s="5"/>
    </row>
    <row r="1208" spans="1:3" x14ac:dyDescent="0.25">
      <c r="B1208" s="2" t="s">
        <v>1108</v>
      </c>
      <c r="C1208" s="5"/>
    </row>
    <row r="1209" spans="1:3" x14ac:dyDescent="0.25">
      <c r="A1209">
        <f>$B$34</f>
        <v>6200</v>
      </c>
      <c r="B1209" s="2">
        <f>A1209+1</f>
        <v>6201</v>
      </c>
      <c r="C1209" s="3" t="s">
        <v>1109</v>
      </c>
    </row>
    <row r="1210" spans="1:3" x14ac:dyDescent="0.25">
      <c r="A1210">
        <f t="shared" ref="A1210:A1232" si="67">$B$34</f>
        <v>6200</v>
      </c>
      <c r="B1210" s="2">
        <f>B1209+1</f>
        <v>6202</v>
      </c>
      <c r="C1210" s="5" t="s">
        <v>1110</v>
      </c>
    </row>
    <row r="1211" spans="1:3" x14ac:dyDescent="0.25">
      <c r="A1211">
        <f t="shared" si="67"/>
        <v>6200</v>
      </c>
      <c r="B1211" s="2">
        <f t="shared" ref="B1211:B1232" si="68">B1210+1</f>
        <v>6203</v>
      </c>
      <c r="C1211" s="3" t="s">
        <v>614</v>
      </c>
    </row>
    <row r="1212" spans="1:3" x14ac:dyDescent="0.25">
      <c r="A1212">
        <f t="shared" si="67"/>
        <v>6200</v>
      </c>
      <c r="B1212" s="2">
        <f t="shared" si="68"/>
        <v>6204</v>
      </c>
      <c r="C1212" s="5" t="s">
        <v>1111</v>
      </c>
    </row>
    <row r="1213" spans="1:3" x14ac:dyDescent="0.25">
      <c r="A1213">
        <f t="shared" si="67"/>
        <v>6200</v>
      </c>
      <c r="B1213" s="2">
        <f t="shared" si="68"/>
        <v>6205</v>
      </c>
      <c r="C1213" s="3" t="s">
        <v>1112</v>
      </c>
    </row>
    <row r="1214" spans="1:3" x14ac:dyDescent="0.25">
      <c r="A1214">
        <f t="shared" si="67"/>
        <v>6200</v>
      </c>
      <c r="B1214" s="2">
        <f t="shared" si="68"/>
        <v>6206</v>
      </c>
      <c r="C1214" s="5" t="s">
        <v>1113</v>
      </c>
    </row>
    <row r="1215" spans="1:3" x14ac:dyDescent="0.25">
      <c r="A1215">
        <f t="shared" si="67"/>
        <v>6200</v>
      </c>
      <c r="B1215" s="2">
        <f t="shared" si="68"/>
        <v>6207</v>
      </c>
      <c r="C1215" s="3" t="s">
        <v>1114</v>
      </c>
    </row>
    <row r="1216" spans="1:3" x14ac:dyDescent="0.25">
      <c r="A1216">
        <f t="shared" si="67"/>
        <v>6200</v>
      </c>
      <c r="B1216" s="2">
        <f t="shared" si="68"/>
        <v>6208</v>
      </c>
      <c r="C1216" s="5" t="s">
        <v>1115</v>
      </c>
    </row>
    <row r="1217" spans="1:3" x14ac:dyDescent="0.25">
      <c r="A1217">
        <f t="shared" si="67"/>
        <v>6200</v>
      </c>
      <c r="B1217" s="2">
        <f t="shared" si="68"/>
        <v>6209</v>
      </c>
      <c r="C1217" s="3" t="s">
        <v>1116</v>
      </c>
    </row>
    <row r="1218" spans="1:3" x14ac:dyDescent="0.25">
      <c r="A1218">
        <f t="shared" si="67"/>
        <v>6200</v>
      </c>
      <c r="B1218" s="2">
        <f t="shared" si="68"/>
        <v>6210</v>
      </c>
      <c r="C1218" s="5" t="s">
        <v>1117</v>
      </c>
    </row>
    <row r="1219" spans="1:3" x14ac:dyDescent="0.25">
      <c r="A1219">
        <f t="shared" si="67"/>
        <v>6200</v>
      </c>
      <c r="B1219" s="2">
        <f t="shared" si="68"/>
        <v>6211</v>
      </c>
      <c r="C1219" s="3" t="s">
        <v>1118</v>
      </c>
    </row>
    <row r="1220" spans="1:3" x14ac:dyDescent="0.25">
      <c r="A1220">
        <f t="shared" si="67"/>
        <v>6200</v>
      </c>
      <c r="B1220" s="2">
        <f t="shared" si="68"/>
        <v>6212</v>
      </c>
      <c r="C1220" s="5" t="s">
        <v>1119</v>
      </c>
    </row>
    <row r="1221" spans="1:3" x14ac:dyDescent="0.25">
      <c r="A1221">
        <f t="shared" si="67"/>
        <v>6200</v>
      </c>
      <c r="B1221" s="2">
        <f t="shared" si="68"/>
        <v>6213</v>
      </c>
      <c r="C1221" s="3" t="s">
        <v>1120</v>
      </c>
    </row>
    <row r="1222" spans="1:3" x14ac:dyDescent="0.25">
      <c r="A1222">
        <f t="shared" si="67"/>
        <v>6200</v>
      </c>
      <c r="B1222" s="2">
        <f t="shared" si="68"/>
        <v>6214</v>
      </c>
      <c r="C1222" s="5" t="s">
        <v>1121</v>
      </c>
    </row>
    <row r="1223" spans="1:3" x14ac:dyDescent="0.25">
      <c r="A1223">
        <f t="shared" si="67"/>
        <v>6200</v>
      </c>
      <c r="B1223" s="2">
        <f t="shared" si="68"/>
        <v>6215</v>
      </c>
      <c r="C1223" s="3" t="s">
        <v>433</v>
      </c>
    </row>
    <row r="1224" spans="1:3" x14ac:dyDescent="0.25">
      <c r="A1224">
        <f t="shared" si="67"/>
        <v>6200</v>
      </c>
      <c r="B1224" s="2">
        <f t="shared" si="68"/>
        <v>6216</v>
      </c>
      <c r="C1224" s="5" t="s">
        <v>1122</v>
      </c>
    </row>
    <row r="1225" spans="1:3" x14ac:dyDescent="0.25">
      <c r="A1225">
        <f t="shared" si="67"/>
        <v>6200</v>
      </c>
      <c r="B1225" s="2">
        <f t="shared" si="68"/>
        <v>6217</v>
      </c>
      <c r="C1225" s="3" t="s">
        <v>1123</v>
      </c>
    </row>
    <row r="1226" spans="1:3" x14ac:dyDescent="0.25">
      <c r="A1226">
        <f t="shared" si="67"/>
        <v>6200</v>
      </c>
      <c r="B1226" s="2">
        <f t="shared" si="68"/>
        <v>6218</v>
      </c>
      <c r="C1226" s="5" t="s">
        <v>1124</v>
      </c>
    </row>
    <row r="1227" spans="1:3" x14ac:dyDescent="0.25">
      <c r="A1227">
        <f t="shared" si="67"/>
        <v>6200</v>
      </c>
      <c r="B1227" s="2">
        <f t="shared" si="68"/>
        <v>6219</v>
      </c>
      <c r="C1227" s="3" t="s">
        <v>1125</v>
      </c>
    </row>
    <row r="1228" spans="1:3" x14ac:dyDescent="0.25">
      <c r="A1228">
        <f t="shared" si="67"/>
        <v>6200</v>
      </c>
      <c r="B1228" s="2">
        <f t="shared" si="68"/>
        <v>6220</v>
      </c>
      <c r="C1228" s="5" t="s">
        <v>1126</v>
      </c>
    </row>
    <row r="1229" spans="1:3" x14ac:dyDescent="0.25">
      <c r="A1229">
        <f t="shared" si="67"/>
        <v>6200</v>
      </c>
      <c r="B1229" s="2">
        <f t="shared" si="68"/>
        <v>6221</v>
      </c>
      <c r="C1229" s="3" t="s">
        <v>1127</v>
      </c>
    </row>
    <row r="1230" spans="1:3" x14ac:dyDescent="0.25">
      <c r="A1230">
        <f t="shared" si="67"/>
        <v>6200</v>
      </c>
      <c r="B1230" s="2">
        <f t="shared" si="68"/>
        <v>6222</v>
      </c>
      <c r="C1230" s="5" t="s">
        <v>37</v>
      </c>
    </row>
    <row r="1231" spans="1:3" x14ac:dyDescent="0.25">
      <c r="A1231">
        <f t="shared" si="67"/>
        <v>6200</v>
      </c>
      <c r="B1231" s="2">
        <f t="shared" si="68"/>
        <v>6223</v>
      </c>
      <c r="C1231" s="3" t="s">
        <v>1128</v>
      </c>
    </row>
    <row r="1232" spans="1:3" x14ac:dyDescent="0.25">
      <c r="A1232">
        <f t="shared" si="67"/>
        <v>6200</v>
      </c>
      <c r="B1232" s="2">
        <f t="shared" si="68"/>
        <v>6224</v>
      </c>
      <c r="C1232" s="5" t="s">
        <v>1108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" x14ac:dyDescent="0.25"/>
  <cols>
    <col min="1" max="1" width="10.42578125" bestFit="1" customWidth="1"/>
    <col min="2" max="2" width="16.140625" customWidth="1"/>
  </cols>
  <sheetData>
    <row r="1" spans="1:2" x14ac:dyDescent="0.25">
      <c r="A1" t="s">
        <v>12</v>
      </c>
    </row>
    <row r="2" spans="1:2" x14ac:dyDescent="0.25">
      <c r="A2">
        <v>1</v>
      </c>
      <c r="B2" t="s">
        <v>13</v>
      </c>
    </row>
    <row r="3" spans="1:2" x14ac:dyDescent="0.25">
      <c r="A3" s="1" t="s">
        <v>15</v>
      </c>
      <c r="B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Mah3aa</dc:creator>
  <cp:lastModifiedBy>Mah3aa</cp:lastModifiedBy>
  <dcterms:created xsi:type="dcterms:W3CDTF">2019-07-21T08:14:58Z</dcterms:created>
  <dcterms:modified xsi:type="dcterms:W3CDTF">2019-07-21T15:11:53Z</dcterms:modified>
</cp:coreProperties>
</file>