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school_system\public\example\"/>
    </mc:Choice>
  </mc:AlternateContent>
  <xr:revisionPtr revIDLastSave="0" documentId="13_ncr:1_{81F8BF11-C8A6-4A17-A45A-D37255D831C3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Pilihan Ganda" sheetId="1" r:id="rId1"/>
    <sheet name="Pilihan Ganda Kompleks" sheetId="2" r:id="rId2"/>
    <sheet name="Benar Salah" sheetId="3" r:id="rId3"/>
    <sheet name="Soal Uraian" sheetId="4" r:id="rId4"/>
  </sheets>
  <calcPr calcId="144525"/>
</workbook>
</file>

<file path=xl/sharedStrings.xml><?xml version="1.0" encoding="utf-8"?>
<sst xmlns="http://schemas.openxmlformats.org/spreadsheetml/2006/main" count="63" uniqueCount="47">
  <si>
    <t>No</t>
  </si>
  <si>
    <t>Poin</t>
  </si>
  <si>
    <t>Pertanyaan</t>
  </si>
  <si>
    <t>Kolom Jawaban Benar</t>
  </si>
  <si>
    <t>Pilihan Jawaban 1</t>
  </si>
  <si>
    <t>Pilihan Jawaban 2</t>
  </si>
  <si>
    <t>Pilihan Jawaban 3</t>
  </si>
  <si>
    <t>Pilihan Jawaban 4</t>
  </si>
  <si>
    <t>Pilihan Jawaban 5</t>
  </si>
  <si>
    <t>Tentukan berapa hasil penjumlahan dan pengurangan dari bilangan di bawah ini.</t>
  </si>
  <si>
    <t>x1 – x2</t>
  </si>
  <si>
    <t>x1 – x3</t>
  </si>
  <si>
    <t>x1 – x4</t>
  </si>
  <si>
    <t>x1 - xbenar</t>
  </si>
  <si>
    <t>Dayu berangkat ke sekolah dengan sepeda berkecepatan 20km/jam Jarak Dayu ke sekolah 5 km. Waktu yang dibutuhkan Dayu untuk sampai sekolah adalah...</t>
  </si>
  <si>
    <t>10 Menit</t>
  </si>
  <si>
    <t>18 Menit</t>
  </si>
  <si>
    <t>15 Menit</t>
  </si>
  <si>
    <t>Sebuah parabola memiliki titik puncak (3,−4) dan melalui titik (1,2). Persamaan kuadrat yang merepresentasikan parabola ini adalah:</t>
  </si>
  <si>
    <t>Manakah diantara pada titik koordinat cartesius yang merupakan titik pusat dari persegi</t>
  </si>
  <si>
    <t>D</t>
  </si>
  <si>
    <t>K</t>
  </si>
  <si>
    <t>N</t>
  </si>
  <si>
    <t>Semua Salah</t>
  </si>
  <si>
    <t>Enam orang pekerja akan membuat gudang dalam waktu tiga bulan. Pemilik gudang meminta agar dalam waktu dua bulan gudang sudah selesai.</t>
  </si>
  <si>
    <t>1 &amp; 3 &amp; 5</t>
  </si>
  <si>
    <t>9 pekerja diperlukan untuk membuat gudang.</t>
  </si>
  <si>
    <t>10 pekerja diperlukan untuk membuat gudang.</t>
  </si>
  <si>
    <t>3 pekerja tambahan diperlukan untuk membuat gudang.</t>
  </si>
  <si>
    <t>4 pekerja tambahan diperlukan untuk membuat gudang.</t>
  </si>
  <si>
    <t>Soal termasuk perbandingan berbalik nilai.</t>
  </si>
  <si>
    <t>Ella akan meminjam uang Rp 6.000.000,- di bank SUKSES dengan bunga 24%/tahun. Ella berencana mengembalikan pinjaman dengan cara mengangsur selama 6 bulan.</t>
  </si>
  <si>
    <t>2 &amp; 5</t>
  </si>
  <si>
    <t>Besar bunga yang dikenakan pada Ella adalah 20%.</t>
  </si>
  <si>
    <t>Besar bunga yang dikenakan pada Ella adalah 12%.</t>
  </si>
  <si>
    <t>Besar angsuran setiap bulannya Rp 1.360.000,-</t>
  </si>
  <si>
    <t>Besar angsuran setiap bulannya Rp 1.240.000,-</t>
  </si>
  <si>
    <t>Besar angsuran setiap bulannya Rp 1.120.000,-</t>
  </si>
  <si>
    <t>Jawaban</t>
  </si>
  <si>
    <t>Kalimat "Ibu pergi ke pasar untuk membeli sayuran" termasuk dalam kalimat tunggal.</t>
  </si>
  <si>
    <t>Benar</t>
  </si>
  <si>
    <t>Imbuhan me- pada kata "memasak" berfungsi untuk membentuk kata kerja.</t>
  </si>
  <si>
    <t>Ejaan yang disempurnakan (EYD) tidak lagi digunakan dalam penulisan bahasa Indonesia.</t>
  </si>
  <si>
    <t>Salah</t>
  </si>
  <si>
    <t>Buatlah sebuah pantun nasihat sesuai kaidah penulisan pantun!</t>
  </si>
  <si>
    <t>Jelaskan perbedaan antara ringkasan dan ikhtisar!</t>
  </si>
  <si>
    <t>Buatlah contoh teks prosedur cara membuat jus buah!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</si>
</sst>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rgb="FF333333"/>
      <name val="Arial"/>
      <charset val="134"/>
    </font>
    <font>
      <sz val="11"/>
      <color rgb="FF000000"/>
      <name val="Arial"/>
      <charset val="134"/>
    </font>
    <font>
      <sz val="11"/>
      <color rgb="FF000000"/>
      <name val="ProximaNova"/>
      <charset val="1"/>
    </font>
    <font>
      <sz val="11"/>
      <color rgb="FF374151"/>
      <name val="Arial"/>
      <charset val="134"/>
    </font>
    <font>
      <sz val="11"/>
      <color rgb="FF111827"/>
      <name val="Arial"/>
      <charset val="134"/>
    </font>
    <font>
      <sz val="11"/>
      <color rgb="FF333333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2" fillId="2" borderId="4" xfId="0" applyFont="1" applyFill="1" applyBorder="1" applyAlignment="1">
      <alignment horizontal="center"/>
    </xf>
    <xf numFmtId="0" fontId="8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9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293370</xdr:colOff>
      <xdr:row>1</xdr:row>
      <xdr:rowOff>495300</xdr:rowOff>
    </xdr:from>
    <xdr:to>
      <xdr:col>2</xdr:col>
      <xdr:colOff>2303145</xdr:colOff>
      <xdr:row>1</xdr:row>
      <xdr:rowOff>847725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0210" y="704850"/>
          <a:ext cx="2009775" cy="35242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3</xdr:row>
      <xdr:rowOff>66675</xdr:rowOff>
    </xdr:from>
    <xdr:to>
      <xdr:col>4</xdr:col>
      <xdr:colOff>2266950</xdr:colOff>
      <xdr:row>3</xdr:row>
      <xdr:rowOff>400050</xdr:rowOff>
    </xdr:to>
    <xdr:pic>
      <xdr:nvPicPr>
        <xdr:cNvPr id="5" name="Gamba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76435" y="1524000"/>
          <a:ext cx="2247900" cy="33337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3</xdr:row>
      <xdr:rowOff>85725</xdr:rowOff>
    </xdr:from>
    <xdr:to>
      <xdr:col>5</xdr:col>
      <xdr:colOff>2295525</xdr:colOff>
      <xdr:row>3</xdr:row>
      <xdr:rowOff>419100</xdr:rowOff>
    </xdr:to>
    <xdr:pic>
      <xdr:nvPicPr>
        <xdr:cNvPr id="6" name="Gamba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84680" y="1543050"/>
          <a:ext cx="2247900" cy="33337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3</xdr:row>
      <xdr:rowOff>57150</xdr:rowOff>
    </xdr:from>
    <xdr:to>
      <xdr:col>6</xdr:col>
      <xdr:colOff>2295525</xdr:colOff>
      <xdr:row>3</xdr:row>
      <xdr:rowOff>390525</xdr:rowOff>
    </xdr:to>
    <xdr:pic>
      <xdr:nvPicPr>
        <xdr:cNvPr id="8" name="Gamba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564350" y="1514475"/>
          <a:ext cx="2247900" cy="3333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3</xdr:row>
      <xdr:rowOff>47625</xdr:rowOff>
    </xdr:from>
    <xdr:to>
      <xdr:col>7</xdr:col>
      <xdr:colOff>2305050</xdr:colOff>
      <xdr:row>3</xdr:row>
      <xdr:rowOff>381000</xdr:rowOff>
    </xdr:to>
    <xdr:pic>
      <xdr:nvPicPr>
        <xdr:cNvPr id="9" name="Gamba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553545" y="1504950"/>
          <a:ext cx="2247900" cy="33337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4</xdr:row>
      <xdr:rowOff>104775</xdr:rowOff>
    </xdr:from>
    <xdr:to>
      <xdr:col>2</xdr:col>
      <xdr:colOff>2771775</xdr:colOff>
      <xdr:row>4</xdr:row>
      <xdr:rowOff>1438275</xdr:rowOff>
    </xdr:to>
    <xdr:pic>
      <xdr:nvPicPr>
        <xdr:cNvPr id="10" name="Gamba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5890" y="2159000"/>
          <a:ext cx="27527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opLeftCell="C1" workbookViewId="0">
      <selection activeCell="C5" sqref="C5"/>
    </sheetView>
  </sheetViews>
  <sheetFormatPr defaultColWidth="9" defaultRowHeight="13.5"/>
  <cols>
    <col min="1" max="2" width="4.875" style="9" customWidth="1"/>
    <col min="3" max="3" width="43.875" style="9" customWidth="1"/>
    <col min="4" max="4" width="13.375" style="9" customWidth="1"/>
    <col min="5" max="7" width="34.875" style="9" customWidth="1"/>
    <col min="8" max="8" width="34.625" style="10" customWidth="1"/>
    <col min="9" max="9" width="34.625" style="11" customWidth="1"/>
  </cols>
  <sheetData>
    <row r="1" spans="1:9" ht="1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9" t="s">
        <v>8</v>
      </c>
    </row>
    <row r="2" spans="1:9" ht="68.25" customHeight="1">
      <c r="A2" s="2">
        <v>1</v>
      </c>
      <c r="B2" s="2">
        <v>1</v>
      </c>
      <c r="C2" s="12" t="s">
        <v>9</v>
      </c>
      <c r="D2" s="13">
        <v>4</v>
      </c>
      <c r="E2" s="1" t="s">
        <v>10</v>
      </c>
      <c r="F2" s="1" t="s">
        <v>11</v>
      </c>
      <c r="G2" s="1" t="s">
        <v>12</v>
      </c>
      <c r="H2" s="18" t="s">
        <v>13</v>
      </c>
    </row>
    <row r="3" spans="1:9" ht="57">
      <c r="A3" s="2">
        <v>2</v>
      </c>
      <c r="B3" s="2">
        <v>1</v>
      </c>
      <c r="C3" s="14" t="s">
        <v>14</v>
      </c>
      <c r="D3" s="13">
        <v>2</v>
      </c>
      <c r="E3" s="1" t="s">
        <v>15</v>
      </c>
      <c r="F3" s="1" t="s">
        <v>16</v>
      </c>
      <c r="G3" s="1" t="s">
        <v>17</v>
      </c>
      <c r="H3" s="18"/>
    </row>
    <row r="4" spans="1:9" ht="47.1" customHeight="1">
      <c r="A4" s="2">
        <v>3</v>
      </c>
      <c r="B4" s="2">
        <v>1</v>
      </c>
      <c r="C4" s="15" t="s">
        <v>18</v>
      </c>
      <c r="D4" s="13">
        <v>3</v>
      </c>
      <c r="E4" s="1"/>
      <c r="F4" s="1"/>
      <c r="G4" s="1"/>
      <c r="H4" s="18"/>
    </row>
    <row r="5" spans="1:9" ht="146.25" customHeight="1">
      <c r="A5" s="9">
        <v>4</v>
      </c>
      <c r="B5" s="9">
        <v>1</v>
      </c>
      <c r="C5" s="16" t="s">
        <v>19</v>
      </c>
      <c r="D5" s="17">
        <v>1</v>
      </c>
      <c r="E5" s="9" t="s">
        <v>20</v>
      </c>
      <c r="F5" s="9" t="s">
        <v>21</v>
      </c>
      <c r="G5" s="9" t="s">
        <v>22</v>
      </c>
      <c r="H5" s="10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topLeftCell="B1" workbookViewId="0">
      <selection activeCell="D3" sqref="D3"/>
    </sheetView>
  </sheetViews>
  <sheetFormatPr defaultColWidth="9.125" defaultRowHeight="14.25"/>
  <cols>
    <col min="1" max="2" width="4.875" style="1" customWidth="1"/>
    <col min="3" max="3" width="47.375" style="1" customWidth="1"/>
    <col min="4" max="4" width="16.875" style="1" customWidth="1"/>
    <col min="5" max="7" width="27.625" style="1" customWidth="1"/>
    <col min="8" max="9" width="28" style="1" customWidth="1"/>
    <col min="10" max="16384" width="9.125" style="3"/>
  </cols>
  <sheetData>
    <row r="1" spans="1:9" ht="1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42.75">
      <c r="A2" s="2">
        <v>1</v>
      </c>
      <c r="B2" s="2">
        <v>1</v>
      </c>
      <c r="C2" s="7" t="s">
        <v>24</v>
      </c>
      <c r="D2" s="1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30</v>
      </c>
    </row>
    <row r="3" spans="1:9" ht="57">
      <c r="A3" s="2">
        <v>2</v>
      </c>
      <c r="B3" s="2">
        <v>1</v>
      </c>
      <c r="C3" s="8" t="s">
        <v>31</v>
      </c>
      <c r="D3" s="1" t="s">
        <v>32</v>
      </c>
      <c r="E3" s="8" t="s">
        <v>33</v>
      </c>
      <c r="F3" s="8" t="s">
        <v>34</v>
      </c>
      <c r="G3" s="8" t="s">
        <v>35</v>
      </c>
      <c r="H3" s="8" t="s">
        <v>36</v>
      </c>
      <c r="I3" s="8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C4" sqref="C4"/>
    </sheetView>
  </sheetViews>
  <sheetFormatPr defaultColWidth="9.125" defaultRowHeight="14.25"/>
  <cols>
    <col min="1" max="2" width="6.375" style="1" customWidth="1"/>
    <col min="3" max="3" width="57.75" style="1" customWidth="1"/>
    <col min="4" max="4" width="19.25" style="2" customWidth="1"/>
    <col min="5" max="16384" width="9.125" style="3"/>
  </cols>
  <sheetData>
    <row r="1" spans="1:4" ht="15">
      <c r="A1" s="4" t="s">
        <v>0</v>
      </c>
      <c r="B1" s="4" t="s">
        <v>1</v>
      </c>
      <c r="C1" s="4" t="s">
        <v>2</v>
      </c>
      <c r="D1" s="5" t="s">
        <v>38</v>
      </c>
    </row>
    <row r="2" spans="1:4" ht="28.5">
      <c r="A2" s="2">
        <v>1</v>
      </c>
      <c r="B2" s="2">
        <v>1</v>
      </c>
      <c r="C2" s="6" t="s">
        <v>39</v>
      </c>
      <c r="D2" s="2" t="s">
        <v>40</v>
      </c>
    </row>
    <row r="3" spans="1:4" ht="28.5">
      <c r="A3" s="2">
        <v>2</v>
      </c>
      <c r="B3" s="2">
        <v>1</v>
      </c>
      <c r="C3" s="6" t="s">
        <v>41</v>
      </c>
      <c r="D3" s="2" t="s">
        <v>40</v>
      </c>
    </row>
    <row r="4" spans="1:4" ht="28.5">
      <c r="A4" s="2">
        <v>3</v>
      </c>
      <c r="B4" s="2">
        <v>1</v>
      </c>
      <c r="C4" s="6" t="s">
        <v>42</v>
      </c>
      <c r="D4" s="2" t="s">
        <v>43</v>
      </c>
    </row>
  </sheetData>
  <dataValidations count="2">
    <dataValidation type="list" allowBlank="1" showInputMessage="1" showErrorMessage="1" sqref="D2:D1048576" xr:uid="{00000000-0002-0000-0200-000000000000}">
      <formula1>"Benar, Salah"</formula1>
    </dataValidation>
    <dataValidation allowBlank="1" showInputMessage="1" showErrorMessage="1" sqref="D1" xr:uid="{00000000-0002-0000-0200-000001000000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505E-DECB-47D3-8520-D506FAB11766}">
  <dimension ref="A1:C4"/>
  <sheetViews>
    <sheetView tabSelected="1" workbookViewId="0">
      <selection activeCell="G13" sqref="G13"/>
    </sheetView>
  </sheetViews>
  <sheetFormatPr defaultColWidth="9.125" defaultRowHeight="14.25"/>
  <cols>
    <col min="1" max="2" width="6.375" style="1" customWidth="1"/>
    <col min="3" max="3" width="57.75" style="1" customWidth="1"/>
    <col min="4" max="16384" width="9.125" style="3"/>
  </cols>
  <sheetData>
    <row r="1" spans="1:3" ht="15">
      <c r="A1" s="4" t="s">
        <v>0</v>
      </c>
      <c r="B1" s="4" t="s">
        <v>1</v>
      </c>
      <c r="C1" s="19" t="s">
        <v>2</v>
      </c>
    </row>
    <row r="2" spans="1:3">
      <c r="A2" s="13">
        <v>1</v>
      </c>
      <c r="B2" s="21">
        <v>1</v>
      </c>
      <c r="C2" s="23" t="s">
        <v>46</v>
      </c>
    </row>
    <row r="3" spans="1:3">
      <c r="A3" s="13">
        <v>2</v>
      </c>
      <c r="B3" s="13">
        <v>1</v>
      </c>
      <c r="C3" s="22" t="s">
        <v>44</v>
      </c>
    </row>
    <row r="4" spans="1:3">
      <c r="A4" s="13">
        <v>3</v>
      </c>
      <c r="B4" s="13">
        <v>1</v>
      </c>
      <c r="C4" s="20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Pilihan Ganda</vt:lpstr>
      <vt:lpstr>Pilihan Ganda Kompleks</vt:lpstr>
      <vt:lpstr>Benar Salah</vt:lpstr>
      <vt:lpstr>Soal Uraian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Erza</cp:lastModifiedBy>
  <dcterms:created xsi:type="dcterms:W3CDTF">2024-12-11T10:23:00Z</dcterms:created>
  <dcterms:modified xsi:type="dcterms:W3CDTF">2026-01-25T07:17:58Z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