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3_GTI_15/"/>
    </mc:Choice>
  </mc:AlternateContent>
  <xr:revisionPtr revIDLastSave="0" documentId="13_ncr:1_{A56D3A99-8777-6543-93EE-8C145F4706A2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M8" i="1" s="1"/>
  <c r="L8" i="1" l="1"/>
</calcChain>
</file>

<file path=xl/sharedStrings.xml><?xml version="1.0" encoding="utf-8"?>
<sst xmlns="http://schemas.openxmlformats.org/spreadsheetml/2006/main" count="27" uniqueCount="26">
  <si>
    <t>Mata Kuliah</t>
  </si>
  <si>
    <t>: PAIK6404 - Grafika dan Komputasi Visual</t>
  </si>
  <si>
    <t>Tahun Ajaran</t>
  </si>
  <si>
    <t>: 2025</t>
  </si>
  <si>
    <t>NDk5MjQ2</t>
  </si>
  <si>
    <t>Semester</t>
  </si>
  <si>
    <t>: Genap</t>
  </si>
  <si>
    <t>Kelas</t>
  </si>
  <si>
    <t>: C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</si>
  <si>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</si>
  <si>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</si>
  <si>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</si>
  <si>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</si>
  <si>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</si>
  <si>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</si>
  <si>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</si>
  <si>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</si>
  <si>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</si>
  <si>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</si>
  <si>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</si>
  <si>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</si>
  <si>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</si>
  <si>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</si>
  <si>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24060121130059</t>
  </si>
  <si>
    <t>AHMAD DANUN HANANI</t>
  </si>
  <si>
    <t>ULANG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</si>
</sst>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FFFFFF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topLeftCell="C1" workbookViewId="0">
      <selection activeCell="I9" sqref="I9"/>
    </sheetView>
  </sheetViews>
  <sheetFormatPr baseColWidth="10" defaultColWidth="8.83203125" defaultRowHeight="15" x14ac:dyDescent="0.2"/>
  <cols>
    <col min="1" max="1" width="17.5" bestFit="1" customWidth="1"/>
    <col min="2" max="2" width="49.33203125" bestFit="1" customWidth="1"/>
    <col min="3" max="3" width="10.5" bestFit="1" customWidth="1"/>
    <col min="4" max="4" width="8.1640625" bestFit="1" customWidth="1"/>
    <col min="5" max="5" width="57.6640625" bestFit="1" customWidth="1"/>
    <col min="6" max="6" width="45.83203125" bestFit="1" customWidth="1"/>
    <col min="7" max="7" width="36.5" bestFit="1" customWidth="1"/>
    <col min="8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10</v>
      </c>
      <c r="D8" t="s">
        <v>25</v>
      </c>
      <c r="E8" s="3"/>
      <c r="F8" s="3"/>
      <c r="G8" s="3"/>
      <c r="H8" s="3"/>
      <c r="I8" s="3">
        <v>18</v>
      </c>
      <c r="J8" s="3"/>
      <c r="K8" s="2">
        <f>ROUND( ((E8*10+F8*40+G8*5+H8*5+I8*20+J8*20) / 100), 2)</f>
        <v>3.6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2026-06-15T00:28:02Z</dcterms:created>
  <dcterms:modified xsi:type="dcterms:W3CDTF">2026-06-29T16:18:10Z</dcterms:modified>
  <cp:category>Test result file</cp:category>
</cp:coreProperties>
</file>