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kah Masuk" sheetId="1" r:id="rId5"/>
    <sheet state="visible" name="Laporan evaluasi training layou" sheetId="2" r:id="rId6"/>
    <sheet state="visible" name="Naskah Konversi" sheetId="3" r:id="rId7"/>
  </sheets>
  <definedNames/>
  <calcPr/>
</workbook>
</file>

<file path=xl/sharedStrings.xml><?xml version="1.0" encoding="utf-8"?>
<sst xmlns="http://schemas.openxmlformats.org/spreadsheetml/2006/main" count="6493" uniqueCount="2305">
  <si>
    <t xml:space="preserve">  </t>
  </si>
  <si>
    <t>PENERBIT</t>
  </si>
  <si>
    <t>JUDUL BUKU</t>
  </si>
  <si>
    <t>LAYOUTER</t>
  </si>
  <si>
    <t>TANGGAL</t>
  </si>
  <si>
    <t>YAYASAN TAMAN PUSTAKA KRISTEN</t>
  </si>
  <si>
    <t>YAYASAN TAMAN PUSTAKA KRISTEN - ANUGERAH DI WAKTU</t>
  </si>
  <si>
    <t>ika</t>
  </si>
  <si>
    <t>AVELA</t>
  </si>
  <si>
    <t>AVELA - 1994</t>
  </si>
  <si>
    <t>sopita</t>
  </si>
  <si>
    <t>KBM</t>
  </si>
  <si>
    <t>MOHAMMAD WILDAN HABIBI, DKK - SMART LEARNING BASIS DATA</t>
  </si>
  <si>
    <t>IDA WAHYULIANA, DKK - BUKU AJAR PENGANTAR HUKUM LINGKUNGAN</t>
  </si>
  <si>
    <t>nur</t>
  </si>
  <si>
    <t>Dr. Ani Yumarni S.H.I., M.H., dkk - Direktori Wakaf Pertanian</t>
  </si>
  <si>
    <t>Muhamad Safiq - 60 HARI MENJADI PREDATOR BERUNTUNG</t>
  </si>
  <si>
    <t>kiki</t>
  </si>
  <si>
    <t>Fe Muhammad Muzahab Badar Ar., M. Pd., dkk - Studi Global Pendidikan Perbandingan Sistem Pendidikan Barat, Asia, dan Dunia Islam</t>
  </si>
  <si>
    <t>dini</t>
  </si>
  <si>
    <t>(mahfida) - Abdullah, dkk - DASAR-DASAR PENGANTAR STUDI ISLAM</t>
  </si>
  <si>
    <t>laila</t>
  </si>
  <si>
    <t>Naim Irmayani, dkk - PEREMPUAN YANG MENANGGUNG LANGIT</t>
  </si>
  <si>
    <t>BASYA MEDIA</t>
  </si>
  <si>
    <t>BASYA MEDIA - Buku Etika dan Kebijakan Pendidikan</t>
  </si>
  <si>
    <t>(Zainal Madura) Nur Hayati, S.Pd.,  - Transformasi Kompetensi Guru Perspektif Rusdhi Ahmad Thaima</t>
  </si>
  <si>
    <t xml:space="preserve">      </t>
  </si>
  <si>
    <t>UNY PRESS</t>
  </si>
  <si>
    <t>UNY PRESS - STRATEGI PEMBELAJARAN SEJARAH TEORI DAN PRAKTIK ABAD KE-21</t>
  </si>
  <si>
    <t>arjuna indonesia mendunia</t>
  </si>
  <si>
    <t>arjuna indonesia mendunia - Pengantar Sistem Operasi</t>
  </si>
  <si>
    <t>(Zainal Madura) Mega Septiana Dewi, dkk - AL-QUR’AN DAN HADITS Wahyu, Tafsir dan Keotentikan</t>
  </si>
  <si>
    <t>Dendy Eta Mirlana, S.E., M.A.P. - PENGUKURAN KINERJA PEMERINTAH</t>
  </si>
  <si>
    <t>(Mahfida) Ifqatuz Zahroh, dkk - Corak Pemikiran Jabariah, Qodariah, Muktazilah Dan Ahlussunah Wal Jama’ah</t>
  </si>
  <si>
    <t>UNY - PENCIPTAAN DAN PENGEMBANGAN</t>
  </si>
  <si>
    <t>UNY PRESS - strategi pembelajaran akuntansi</t>
  </si>
  <si>
    <t>UNY PRESS - KENDARAAN LISTRIK</t>
  </si>
  <si>
    <t>UNY PRESS - FILSAFAT ILMU</t>
  </si>
  <si>
    <t>UNY PRESS - TEORI RELATIVITAS KHUSUS</t>
  </si>
  <si>
    <t>MAFY</t>
  </si>
  <si>
    <t>MAFY - Panduan Pertolongan Pertama dan Kesehatan Jasmani</t>
  </si>
  <si>
    <t>MAFY - TATA KELOLA DAN MANAJEMEN RISIKO</t>
  </si>
  <si>
    <t>MAFY - PEMBELAJARAN IPS</t>
  </si>
  <si>
    <t>MAFY - SAMBUT KEMATIAN SECARA BENAR AGAR TIDAK LAHIR KEMBALI</t>
  </si>
  <si>
    <t>(Mahfida) Nur Hayati, dkk - KEBIJAKAN POLITIK DAN PEMERINTAHAN KHULAFAUR RASYIDIN</t>
  </si>
  <si>
    <t>Muhammad Ilham Idris, dkk - Dinamika Pemikiran Aktivis HMI Manakarra Dari Masa Ke Masa</t>
  </si>
  <si>
    <t>Dr. Anton Isharjono, M.Th - Bangkit dari Krisis Entrepreneurship dalam Terang Kerajaan Allah</t>
  </si>
  <si>
    <t>Emil Maula, S.H., - Penetapan Gubernur DIY Perspektif  Fikih Siyasah</t>
  </si>
  <si>
    <t>Black ocean</t>
  </si>
  <si>
    <t>Scholar</t>
  </si>
  <si>
    <t>Scholar - SELF-LEADERSHIP BERBASIS CARING</t>
  </si>
  <si>
    <t>Harmino Anfra - SURAT UNTUK HELENA</t>
  </si>
  <si>
    <t>Abrori - Kratom Daun Lokal di Tengah Perebutan Aturan Global</t>
  </si>
  <si>
    <t>Abrori - Sejarah Alat Kontrasepsi  dari Tradisi ke Inovasi</t>
  </si>
  <si>
    <t>Dr. Mayong Andreas Acin, dkk - Spiritualitas Katekis</t>
  </si>
  <si>
    <t>(Mahfida) Nurul Jihan, dkk - Antologi opening the horizon of Islam</t>
  </si>
  <si>
    <t>Caleb Wu - The Parenting Dilemma Are Today’s Youth More Challenging</t>
  </si>
  <si>
    <t>MAFY - FINANCIAL LITERACY DAN TINGKAT PENDIDIKAN DALAM KONTEKS LITERASI ASURANSI GEN Z</t>
  </si>
  <si>
    <t>MAFY - Virtual Reality untuk Pendidikan STEM Berbasis Kearifan Lokal</t>
  </si>
  <si>
    <t>MAFY - MENGAJAR FIKIH DENGAN HATI</t>
  </si>
  <si>
    <t>MAFY - Masyarakat, Perilaku, dan Kesehatan</t>
  </si>
  <si>
    <t>MAFY - Teori Sastra Pengantar Memahami Karya</t>
  </si>
  <si>
    <t>MAFY - Adaptive People, Agile Organization</t>
  </si>
  <si>
    <t>MAFY - Kerja Sama Pemerintah dan Badan Usaha (KPBU)</t>
  </si>
  <si>
    <t>MAFY - PEMANFAATAN DEEP LEARNING DALAM DETEKSI PARKINSON DISEASE BERBASIS CITRA MRI</t>
  </si>
  <si>
    <t>MAFY - BUDIDAYA TANAMAN PERKEBUNAN DATARAN TINGGI WELIRANG</t>
  </si>
  <si>
    <t>MAFY - Schizotypal Personality Disorder</t>
  </si>
  <si>
    <t>MAFY - JEJAK MISTERIUS PULAU TERLARANG</t>
  </si>
  <si>
    <t>MAFY - SMART CITY BERBASIS KEARIFAN LOKAL SMART CITY BERBASIS KEARIFAN LOKAL</t>
  </si>
  <si>
    <t>MAFY - KANIBALISME PADA IKAN KAKAP PUTIH</t>
  </si>
  <si>
    <t>MAFY - Media Pembelajaran Anak Usia Dini (AUD) Berbasis Digital</t>
  </si>
  <si>
    <t>MAFY - Pembelajaran Aqidah Akhlak di Madrasah Ibtidaiyah</t>
  </si>
  <si>
    <t>MAFY - TEKNIK PROYEKSI BISNIS</t>
  </si>
  <si>
    <t>MAFY - Transportation and Metering of Fluids</t>
  </si>
  <si>
    <t>soita</t>
  </si>
  <si>
    <t>MAFY - Mengungkap Mutiara Alam Dalam Pembelajaran Ipa Yang Bermakna</t>
  </si>
  <si>
    <t>MAFY - PEMIMPIN TRANSFORMATIF DI ERA MODERN</t>
  </si>
  <si>
    <t>DINAMIKA PERADABAN ISLAM</t>
  </si>
  <si>
    <t>Dr. Muhamad Husein Maruapey, Drs., M.Sc. - TEORI ADMINISTRASI PUBLIK</t>
  </si>
  <si>
    <t>(Mahfida) Prof. Dr. H. Mohammad Muchlis Sholichin, M.Ag - PARADIGMA KOGNITIF DALAM PENDIDIKAN ANALISIS TEORETIS DAN EMPIRIS</t>
  </si>
  <si>
    <t>(Mahfida) Prof. Dr. H. Mohammad Muchlis Sholichin, M.Ag - PARADIGMA PEMBELAJARAN KONSTRUKTIVISME</t>
  </si>
  <si>
    <t>NANOPEDIA</t>
  </si>
  <si>
    <t>NANOPEDIA - Bahasa dalam Arus Digital</t>
  </si>
  <si>
    <t>LUTFI GILANG</t>
  </si>
  <si>
    <t>LUTFI GILANG - Multiverse of poems</t>
  </si>
  <si>
    <t>(Dedy Aceh) Dr. Anismar, S.Ag., M.Si. - PARIWISATA RELIGIUS DI NEGERI SYARI’AHNilai-Nilai Budaya Di Aceh Singkil</t>
  </si>
  <si>
    <t>arjuna</t>
  </si>
  <si>
    <t>Media Pembelajaran Fisika</t>
  </si>
  <si>
    <t>POLIWANGI</t>
  </si>
  <si>
    <t>BUKU AJAR REKAYASA LALU LINTAS</t>
  </si>
  <si>
    <t>Rosmaniar Sembiring., SE., MM, dkk - Inkubator Bisnis Kampus Dari Strategi ke Dampak</t>
  </si>
  <si>
    <t>KRAMANTARA</t>
  </si>
  <si>
    <t>KRAMANTARA - PROGRAM PRESISI MEMBANGUN OTOT</t>
  </si>
  <si>
    <t>Jahrizal, dkk - Implementasi Penggunaan Alat SWOT dalam Perencanaan Pembangunan Daerah</t>
  </si>
  <si>
    <t>LUTFI GILANG - STUDI LAPANGAN TERPADU PERTANIAN, PETERNAKAN, DAN UMKM DESA TANAH SERIBU</t>
  </si>
  <si>
    <t>UNY PRESS - Nanokimia Teori, Struktur, hingga Aplikasi</t>
  </si>
  <si>
    <t>UNY PRESS- Media Pembelajaran Matematika Interaktif Teori, Desain dan Implementasi</t>
  </si>
  <si>
    <t>UNY PRESS - Aplikasi Statistik Multivariat Uji T^2 Hotelling dan Manova dalam Penelitian Pendidikan Kimia</t>
  </si>
  <si>
    <t>UNY PRESS - Pendidikan Jasmani untuk anak Pra sekolah</t>
  </si>
  <si>
    <t>Eka Nova Ali Vardani - HUJAN, KEMARAU, DAN KATA</t>
  </si>
  <si>
    <t>MAFY - Sosiologi Pendiidkan Islam</t>
  </si>
  <si>
    <t>MAFY - BIOKIMIA DALAM KEPELATIHAN OLAHRAGA</t>
  </si>
  <si>
    <t>MAFY - Akutansi UMKM</t>
  </si>
  <si>
    <t>MAFY - Buku Ajar Mikrobiologi</t>
  </si>
  <si>
    <t>MAFY - BIOJAKU</t>
  </si>
  <si>
    <t>MAFY - GENERATIVE AI for HR</t>
  </si>
  <si>
    <t>MAFY - DASAR – DASAR PERPAJAKAN</t>
  </si>
  <si>
    <t>MAFY - Kompendium Ilmu Material Struktur, Sifat, dan Rekayasa Padatan Anorganik</t>
  </si>
  <si>
    <t>MAFY - SEJARAH KEBUDAYAAN ISLAM DAN BUDAYA LOKA L</t>
  </si>
  <si>
    <t>MAFY - Peran Teknologi Informasi dan Komunikasi (TIK) dalam Meningkatkan Literasi Siswa pada Pembelajaran Bahasa dan Sastra Indonesia</t>
  </si>
  <si>
    <t>MAFY - MYOB – Perusahaan Jasa</t>
  </si>
  <si>
    <t>MAFY - Pajak Penghasilan (PPh) Pasal 21</t>
  </si>
  <si>
    <t>PUSTAKA RIYADS</t>
  </si>
  <si>
    <t>PUSTAKA RIYADS - Ragam Perjanjian dalam Hukum Perdata Indonesia</t>
  </si>
  <si>
    <t>HAMZANWADI</t>
  </si>
  <si>
    <t>HAMZANWADI -  EKONOMI SIRKULAR STRATEGI KETAHANAN PANGAN DAN PEMBANGUNAN BERKELANJUTAN</t>
  </si>
  <si>
    <t>Daniel Puspo Wardojo  - SAAT AKU MENJADI KITA jilid 1</t>
  </si>
  <si>
    <t>PUSTAKA NURJA</t>
  </si>
  <si>
    <t>PUSTAKA NURJA - Karya Ilmiah untuk mahasiswa Pascasarjana (Magister dan Doktor) Universitas Nurul Jadid (UNUJA)</t>
  </si>
  <si>
    <t xml:space="preserve">UNY PRESS - Penerapan Elman Recurrent Neural Network dan Radial Basis Neural Network untuk Analisis Data Kependidikan dan Sosial </t>
  </si>
  <si>
    <t>Dr. Isropil siregar, M.Pd.I,  CPS, Cht, CMA, CITQ - Teori Kepemimpinan Organisasi dalam Pendidikan Islam</t>
  </si>
  <si>
    <t>M. Aris Munandar  - MENGENAL TINDAK PIDANA PEMILIHAN KEPALA DAERAH</t>
  </si>
  <si>
    <t>Prof Dr. Ir. Nandan Limakrisna.,MM - Ekonomi Indonesia Masa Depan Strategis dan Ketahanan Nasional 2026–2045</t>
  </si>
  <si>
    <t>MAFY - ADMINISTRASI PERKANTORAN untuk GURU PROFESIONAL</t>
  </si>
  <si>
    <t>MAFY - AGROBISNIS PENGOLAHAN HASIL PERTANIAN</t>
  </si>
  <si>
    <t>MAFY - AI UNTUK GURU BUSANA</t>
  </si>
  <si>
    <t>MAFY - LANDASAN KEPENDIDIKAN DAN PENGUATAN MATERI PADA PENDIDIKAN PROFESI GURU AKUNTANSI DAN KEUANGAN LEMBAGA</t>
  </si>
  <si>
    <t>MAFY - 141.ANTROPOLOGI BAGI GURU DEEP LEARNING DAN PENDEKATAN INKUIRI BUDAYA</t>
  </si>
  <si>
    <t>MAFY - 142. Asesmen Pembelajaran Mendalam pada Bidang Studi Fisika</t>
  </si>
  <si>
    <t>MAFY - 143. LA GRAMMAIRE POUR LES ENSEIGNANTS</t>
  </si>
  <si>
    <t>MAFY - 144.Bahasa Indonesia Terintegrasi Kebahasaan, Keterampilan, Dan Kesastraan</t>
  </si>
  <si>
    <t>MAFY - 145. BEYOND PLAY  Pembelajaran Mendalam Untuk Anak Usia Dini</t>
  </si>
  <si>
    <t>MAFY - 146. BAHASA JERMAN SEBAGAI SUPLEMEN YANG DIGUNAKAN DALAM PROGRAM PENDIDIKAN PROFESI GURU</t>
  </si>
  <si>
    <t>MAFY - 147. PENDIDIKAN PROFESI GURU MUSIK Filosofi, Teori, Praktik, dan Etika Pedagogis</t>
  </si>
  <si>
    <t>MAFY - 148.Geografi Pedagogis Inovatif Pemanfaatan AI untuk Transformasi Pembelajaran Geografi</t>
  </si>
  <si>
    <t>MAFY - 149.Inovasi Media dan Sumber Belajar Sejarah</t>
  </si>
  <si>
    <t>MAFY - 150. Inovasi Model Pembelajaran Desain Produk Teknologi Tepat Guna (TTG) Berbasis Virtual</t>
  </si>
  <si>
    <t>MAFY - 151. Integrasi AI dalam Pendidikan Berkelanjutan</t>
  </si>
  <si>
    <t>MAFY - 152. SMART TEACHING BASE ON TECHNOLOGY Bagi GURU KECANTIKAN DAN SPA</t>
  </si>
  <si>
    <t>MAFY - 153. Koherensi Matematika dan Budaya Nusantara</t>
  </si>
  <si>
    <t>MAFY - 154. Kompetensi Pedagogik dan Profesional Guru Biologi Panduan Komprehensif untuk Calon Guru</t>
  </si>
  <si>
    <t>MAFY - 155. Pendidikan Profesi Guru Kuliner</t>
  </si>
  <si>
    <t>MAFY - 156. Layanan Bimbingan dan Konseling Sekolah Perspektif Modern bagi Mahasiswa PPG Calon Guru</t>
  </si>
  <si>
    <t>MAFY - 157. Menguasai Model Pembelajaran Kimia Panduan Profesional untuk Mahasiswa PPG</t>
  </si>
  <si>
    <t>MAFY - 158. GURU PJOK MASA DEPANPEMBELAJARAN ADAPTIF UNTUK ERA DIGITAL</t>
  </si>
  <si>
    <t>MAFY - 159. Pembelajaran di Sekolah Dasar Berbasis Teknologi</t>
  </si>
  <si>
    <t>MAFY - 160. PEMBELAJARAN EKONOMI BERBASIS PEMBELAJARAN MENDALAM DAN TEKNOLOGI</t>
  </si>
  <si>
    <t>MAFY - 161. PENDIDIKAN PANCASILA</t>
  </si>
  <si>
    <t>MAFY - 162. Pengajaran Bahasa Inggris Konsep, Praktik dan Penerapan di Kelas</t>
  </si>
  <si>
    <t>MAFY - 163. PENGANTAR MATERIAL TEKNIK</t>
  </si>
  <si>
    <t>MAFY - 164. KEILMUAN PERHOTELAN DAN PARIWISATA PENGANTAR BAGI MAHASISWA PPG</t>
  </si>
  <si>
    <t>MAFY - 165. DASAR-DASAR ILMU PERIKANAN DALAM PENDIDIKAN KEJURUAN</t>
  </si>
  <si>
    <t>MAFY - 166. Pendidikan Profesi Guru (PPG) Program Studi Pemasaran</t>
  </si>
  <si>
    <t>MAFY - 167. SENI RUPA SERTA PEMBELAJARANNYA BAGI GURU DAN SISWA SMA SEDERAJAT</t>
  </si>
  <si>
    <t>MAFY - 168. PEMBELAJARAN SENI TARI TEORI, METODE, DAN PRAKTIK UNTUK MAHASISWA PENDIDIKAN PROFESI GURU</t>
  </si>
  <si>
    <t>MAFY - 169. Pengantar Manajemen Komunikasi (Penerapan dalam Organisasi)</t>
  </si>
  <si>
    <t>MAFY - 170. Sejarah Matematika Evolusi Konsep dan Implikasinya dalam Pendidikan</t>
  </si>
  <si>
    <t>MAFY - 171. SISTEM INFORMASI MANAJEMEN</t>
  </si>
  <si>
    <t>PUSTAKA RIYADS - DI HARIBAAN SENJA</t>
  </si>
  <si>
    <t>Mohammad labib, dkk - Spiritual Healing Qur’ani  Pendekatan Psikoneuroimunologi</t>
  </si>
  <si>
    <t>NILACAKRA</t>
  </si>
  <si>
    <t>NILACAKRA - The God Principles dalam Kepemimpinan dan Manajemen Spiritual</t>
  </si>
  <si>
    <t>NILACAKRA - judul dikosongi dulu</t>
  </si>
  <si>
    <t>NILACAKRA - MODERASI BERAGAMA DALAM KONTEKS PLURALISME BUDAYA BALI PADA MASYARAKAT HINDU DI KOTA SEMARANG</t>
  </si>
  <si>
    <t>NILACAKRA - SENANDUNG PILU WANGSA KURU</t>
  </si>
  <si>
    <t>NILACAKRA - Personal branding dari Konsep Menuju Praktik</t>
  </si>
  <si>
    <t>Agus Arif Rakhman, M.M., CPSp, - Cara Modern Mencari Kewajaran Harga Produk</t>
  </si>
  <si>
    <t>Agus Arif Rakhman, M.M., CPSp, -  AI PROCUREMENT PLAYBOOK Prompt Cerdas untuk Dokumen PBJ yang Siap Audit</t>
  </si>
  <si>
    <t>Anisa Nurfadila Ramadhany, dkk - Teknologi Pembelajaran Abad 21 di Sekolah Dasar</t>
  </si>
  <si>
    <t>PENA CENDIKIA</t>
  </si>
  <si>
    <t>PENA CENDIKIA - ENGLISH for SPECIFIC PURPOSES</t>
  </si>
  <si>
    <t>SALUR</t>
  </si>
  <si>
    <t>SALUR PUSTAKA - LEADER’S THE REAL COACH</t>
  </si>
  <si>
    <t>Ariady Arsal, dkk - KEBIJAKAN AGRIBISNIS BERKELANJUTAN UNTUK KESEJAHTERAAN PETANI</t>
  </si>
  <si>
    <t>BUDHI MULIA</t>
  </si>
  <si>
    <t>BUDHI MULIA - THE VOICE OF SANTRI</t>
  </si>
  <si>
    <t>EMBRIO</t>
  </si>
  <si>
    <t>EMBRIO - resep makasakan inspiratif</t>
  </si>
  <si>
    <t>GLOBAL AKSARA</t>
  </si>
  <si>
    <t>GLOBAL AKSARA - Sistem Pengendalian Manajemen Seri A</t>
  </si>
  <si>
    <t>D. Dedy Prasetya Kristiadi, M.Kom, DKK - Pelayanan Kesehatan Berbasis AI dan IoT</t>
  </si>
  <si>
    <t>Al-Aziziyah Press</t>
  </si>
  <si>
    <t>Al-Aziziyah Press - Terjemahan Senjata Hikmah</t>
  </si>
  <si>
    <t>Ali Eff Laman - ntzug  Bukan Kesembuhan, Hanya Jeda</t>
  </si>
  <si>
    <t>GLOBAL AKSARA - Sistem Pengendalian Manajemen Seri C</t>
  </si>
  <si>
    <t>PENA CENDIKIA- REGULASI HUKUM KELUARGA ISLAM INDONESIA DALAM BINGKAI SEJARAH DAN PEMIKIRAN</t>
  </si>
  <si>
    <t>UNY PRESS - STRATEGI PEMBELAJARAN PENDIDIKAN KEWARGANEGARAAN</t>
  </si>
  <si>
    <t>UNY PRESS - Sains dalam Perspektif Hakikat, Proses Ilmiah, dan Peran</t>
  </si>
  <si>
    <t>UNY PRESS - Sepak Bola untuk Semua</t>
  </si>
  <si>
    <t>Dr.Ratih Mega Puspa Sari ,SH,M.Kn., dkk - HUKUM EKONOMI DAN BISNIS  Fondasi, Regulasi, dan Praktik di Era Transaksi Digital</t>
  </si>
  <si>
    <t>Dr.Ratih Mega Puspa Sari ,SH,M.Kn., - HUKUM HAK TANGGUNGAN DAN PERALIHAN HAK ATAS TANAH DI INDONESIA</t>
  </si>
  <si>
    <t>Dr.Ratih Mega Puspa Sari ,SH,M.Kn., dkk - KEWARGANEGARAAN DAN PRANATA HUKUM DI INDONESIA</t>
  </si>
  <si>
    <t>Dr.Ratih Mega Puspa Sari ,SH,M.Kn., dkk - SEJARAH HUKUM JEJAK GAGASAN, KEKUASAAN, DAN PERADABAN</t>
  </si>
  <si>
    <t>Agus Arif Rakhman, M.M., CPSp, - Procurement by Design Perencanaan Pengadaan sebagai Arsitektur Keputusan, Tata Kelola, dan Perlindungan Hukum</t>
  </si>
  <si>
    <t>Agus Arif Rakhman, M.M., CPSp, - CAKEP-B The Smart Auditor's Guide Contract-Anchored &amp; Evidence-Based Audit of Public Procurement Contracts</t>
  </si>
  <si>
    <t>Dr. Auliya Rosiana,S.S.,M.M.,CPHRM - Unlock Your Scholarship Rahasia Persiapan Beasiswa yang Efektif</t>
  </si>
  <si>
    <t>LUTFI GILANG - Transformasi Pendidikan IPA Fisika di Era Industri 5.0</t>
  </si>
  <si>
    <t>LUTFI GILANG - Waö-Waö Nga’ötö Duada Harefa Moroi Ba Mbalöhili</t>
  </si>
  <si>
    <t>LUTFI GILANG - Gerak Harmonis Membangun Perkembangan Fisik dan Motorik Anak Usia Dini</t>
  </si>
  <si>
    <t>LUTFI GILANG - KAPITA SELEKTA PENDIDIKAN</t>
  </si>
  <si>
    <t>LUTFI GILANG - Bahasa dan Literasi Anak Usia Dini</t>
  </si>
  <si>
    <t>LUTFI GILANG - Buku Panduan Guru Sekolah Minggu</t>
  </si>
  <si>
    <t>SUPRAPTO ESTEDE - Ketika Iman Bertemu Modernitas</t>
  </si>
  <si>
    <t>HYBRID WORK &amp; MASA DEPAN DUNIA KERJA</t>
  </si>
  <si>
    <t>BUKU REFERENSI PENGARUH KUALITAS PELAYANAN TERHADAP KEPUASAN PASIEN</t>
  </si>
  <si>
    <t>Pembangunan Berbasis Kearifan Lokal di Toraja Utara</t>
  </si>
  <si>
    <t>Genus Hyptis  Metabolit Sekunder dan Bioaktivitas</t>
  </si>
  <si>
    <t>Bicara Sebelum Titik</t>
  </si>
  <si>
    <t>Dasar-dasar Ilmu Komunikasi</t>
  </si>
  <si>
    <t>TERNYATA SEGAMPANG INI MASUK SURGA</t>
  </si>
  <si>
    <t>DINAMIKA KOTA SERANG DALAM MEMBANGUN KOTA MADANI 2026</t>
  </si>
  <si>
    <t>Eco-Living dengan Ecoenzyme</t>
  </si>
  <si>
    <t>Transformasi Limbah Dari Sisa Menjadi Solusi Filtrasi</t>
  </si>
  <si>
    <t>KOMUNIKASI BISNIS BERBASIS TEKNOLOGI</t>
  </si>
  <si>
    <t>Budidaya Tanaman Obat Tradisional Warisan Leluhur dalam Ramuan Minyak Karo</t>
  </si>
  <si>
    <t>BIOMEKANIKA OLAHRAGA</t>
  </si>
  <si>
    <t>BUDIDAYA TANAMAN PORANG</t>
  </si>
  <si>
    <t>Perilaku Konsumen di Era Digital</t>
  </si>
  <si>
    <t>Magnetic Content Digital Marketing</t>
  </si>
  <si>
    <t>ADIWIYATA</t>
  </si>
  <si>
    <t>Mendidik Anak Ala nabi Dr. Ali Saman Hasan  editor Ustdz Bakri</t>
  </si>
  <si>
    <t>Manajemen Perusahaan Agribisnis di Lahan Gambut</t>
  </si>
  <si>
    <t>TRANSFORMASI KREATIF MENEMBUS BATAS GENRE DALAM MENULIS</t>
  </si>
  <si>
    <t>Manajemen Pendidikan</t>
  </si>
  <si>
    <t>Sejarah Muhammadiyah Yang Jarang Diulas</t>
  </si>
  <si>
    <t>TANAH LELUHUR, HATI NUSANTARA KEARIFAN LOKAL NIAS UNTUK DUNIA</t>
  </si>
  <si>
    <t>Buku Ajar Manajemen Risiko Proyek Teknologi Informasi</t>
  </si>
  <si>
    <t>BAHASA DALAM ARUS DIGITAL</t>
  </si>
  <si>
    <t>THE SCHOLAR (SANG PEMBELAJAR)</t>
  </si>
  <si>
    <t>PKPBI untuk CALON GURU PEMULA</t>
  </si>
  <si>
    <t>Ortodidaktik Hambatan Intelektual</t>
  </si>
  <si>
    <t>Konstruksi Teori Belajar Pendidikan Dasar untuk Mewujudkan Pembelajaran Berkualitas</t>
  </si>
  <si>
    <t>BU RINA - WAKELOLA 360° Panduan Praktis, Mitigasi Risiko, dan Standardisasi Dokumen Pengadaan BarangJasa Pemerintah (Audit-Ready)</t>
  </si>
  <si>
    <t>Pembelajaran Fisika dalam Konsep Hombo Batu</t>
  </si>
  <si>
    <t>ARJUNA</t>
  </si>
  <si>
    <t>Filsafat Pendidikan Fondasi Pemikiran dan Praktik</t>
  </si>
  <si>
    <t>Dr. Sri Sumarni, Bdn., M.Mid.  - Gel Jahe Emprit  Terapi Herbal Moderen Mengurangi Nyeri Haid dan Stres</t>
  </si>
  <si>
    <t>AMIR MA’RUF - Ramadhaniyat</t>
  </si>
  <si>
    <t>PUSTAKA RIYADZ</t>
  </si>
  <si>
    <t>Desain Pembelajaran Biologi Konsep, Analisis, dan Pengembangan Tujuan Instruksional</t>
  </si>
  <si>
    <t>Dari Rasa ke Rasa Menyusuri Jiwa</t>
  </si>
  <si>
    <t>DESAIN PEMBELAJARAN KONTEMPORER</t>
  </si>
  <si>
    <t>Desain Instruksional untuk Pembelajaran Abad Ke-21</t>
  </si>
  <si>
    <t>Model Dick &amp; Carey</t>
  </si>
  <si>
    <t>KALI PUSTAKA</t>
  </si>
  <si>
    <t>Mengelola UMKM Secara Profesional Strategi Manajemen, Pemasaran, dan Akuntansi dalam Kerangka Syariah</t>
  </si>
  <si>
    <t>Transformasi Pembelajaran Biologi</t>
  </si>
  <si>
    <t>Pengembangan Kognitif</t>
  </si>
  <si>
    <t>STUKTUR DATA KONSEP DAN IMPLEMENTASI DI BAHASA PEMROGRAMAN DART</t>
  </si>
  <si>
    <t>Tata Rias Pengantin Indonesia</t>
  </si>
  <si>
    <t>Buku Ajar Hukum Perizinan Indonesia</t>
  </si>
  <si>
    <t>Pemasaran Jasa Konsep, Strategi, dan Implementasi dalam Dinamika Bisnis Modern</t>
  </si>
  <si>
    <t>Etologi dan Teknologi Penangkapan Udang Galah (Macrobrachium rosenbergii)</t>
  </si>
  <si>
    <t>MEDIA PEMBELAJARAN BUDICERIA BERBASIS NEUROPEDAGOGI</t>
  </si>
  <si>
    <t>JAGADHITA</t>
  </si>
  <si>
    <t>Membangun Benteng Rumah Tangga</t>
  </si>
  <si>
    <t>Agus Parasian Sinaga  - Hagabeon Berkat atau Kutuk</t>
  </si>
  <si>
    <t>BELAJAR SAINS DI ERA METAVERSE Deep Learning dengan AR, VR, dan AI</t>
  </si>
  <si>
    <t>Pembelajaran Kejuruan</t>
  </si>
  <si>
    <t>MEDIA PEMBELAJARAN TARI</t>
  </si>
  <si>
    <t>RAMA</t>
  </si>
  <si>
    <t>Kumpulan cerpen DOA YANG TERJEBAK DI JALAN SUNYI</t>
  </si>
  <si>
    <t>Kumpulan puisi LARIK-LARIK YANG TERSESAT DI SENYUMMU</t>
  </si>
  <si>
    <t>JAWARA</t>
  </si>
  <si>
    <t>Pengantar Ilmu Pemerintahan Teori dan Implementasi Kontemporer</t>
  </si>
  <si>
    <t>BELU JAYA MEDIA</t>
  </si>
  <si>
    <t>AKU BISA JUJUR</t>
  </si>
  <si>
    <t>SEGENG-SEGENGGAM MUTIARA NABAWI Sepuluh Hadis Kedua Kitab Al Arbain An Nawawiyyah Jilid kedua</t>
  </si>
  <si>
    <t>Dr. Syaifuddin, S.E, M.E.I., CFRM - Eksistensi Ekonomi  Syari’ah  Di Negeri  Rempah</t>
  </si>
  <si>
    <t>Manajemen Keuangan dan Kepatuhan Pajak UMKM di Era Digital</t>
  </si>
  <si>
    <t>WILLSON GUSTIAWAN - Merajut Dialektika Budaya dan Pariwisata Pilar Pariwisata Berkelanjutan</t>
  </si>
  <si>
    <t>Profesionalisme Guru di Era Disrupsi  Penguatan Karakter Berbasis Lesson Study</t>
  </si>
  <si>
    <t xml:space="preserve">HAZDA MEDIA </t>
  </si>
  <si>
    <t>ILMU LUGHAH AL-'AM (LINGUISTIK UMUM)</t>
  </si>
  <si>
    <t>Korporasi dan Hukum Pidana dalam Kegiatan Perekonomian di Indonesia</t>
  </si>
  <si>
    <t>Pengantar Ilmu Hukum Konsep dan Aplikasi</t>
  </si>
  <si>
    <t>Software Testing dan Implementasi Sistem Informasi Konsep, Teknik, dan Studi Kasus Sistem Informasi PMB</t>
  </si>
  <si>
    <t>ISLAM DALAM KONTRUKSI PEMBERDAYAAN</t>
  </si>
  <si>
    <t>MAFY - sosiologi pendidikan</t>
  </si>
  <si>
    <t>UPACARA ADAT KEBO-KEBOAN KEARIFAN LOKAL MASYARAKAT ALASMALANG YANG MENDUNIA</t>
  </si>
  <si>
    <t>Big Data Keunggulan Bisnis Modern</t>
  </si>
  <si>
    <t>PESAN KEHIDUPAN DARI ALTAR PANGGILAN</t>
  </si>
  <si>
    <t>Ushul Fiqih Kontemporer Hukum Keluarga</t>
  </si>
  <si>
    <t>KURIKULUM CINTA DAN PENGEMBANGAN KARAKTER</t>
  </si>
  <si>
    <t>JEJAK FILOSOFIS TANTRAYANA DI NUSANTARA STUDI CANDI HINDU DI JAWA TENGAH</t>
  </si>
  <si>
    <t>MAFY - STRATEGI PERUSAHAAN DALAM MENGATASI PERUBAHAN IKLIM BERBASIS ISO 26000</t>
  </si>
  <si>
    <t>KOMUNIKASI ORGANISASI</t>
  </si>
  <si>
    <t>Ecopreneurship dan Pembangunan Berkelanjutan Teori, Strategi, dan Praktik Bisnis Hijau</t>
  </si>
  <si>
    <t>Mendidik di Era Digital Penerapan TIK pada Pendidikan Non Formal</t>
  </si>
  <si>
    <t>RESEPSI HUKUM ADAT OLEH HAKIM MELALUI PUTUSAN PENGADILAN DEMI PENEGAKAN HUKUM PERDATA</t>
  </si>
  <si>
    <t xml:space="preserve">Silase Pakan Komplit (Total Mixed Ration) </t>
  </si>
  <si>
    <t>pencak silat yang menghidupkan kelas</t>
  </si>
  <si>
    <t xml:space="preserve">Quorum Sensing dan Quorum Quenching Bakteri Oral </t>
  </si>
  <si>
    <t>BUKU AJAR EKONOMI TEKNIK</t>
  </si>
  <si>
    <t>PRODUKSI DAN MANAJEMEN PENYIARAN DIGITAL MULTIPLATFORM</t>
  </si>
  <si>
    <t>PHYSIOLOGY OF WELLNESS</t>
  </si>
  <si>
    <t>Cara Mencintai Lesson study</t>
  </si>
  <si>
    <t>LANDASAN NILAI DAN MORAL PENDIDIKAN</t>
  </si>
  <si>
    <t>AGRIBISNIS HORTIKULTURA</t>
  </si>
  <si>
    <t>STATISTIKA TERAPAN (Dasar dan aplikasi dalam pertanian)</t>
  </si>
  <si>
    <t>METODE PENELITIAN BAHASA UNTUK GURU BAHASA INGGRIS</t>
  </si>
  <si>
    <t>(MAHFIDA) MEMBANGUN UMKM BERBASIS SOCIOPRENEUR DAN HALAL BRANDING</t>
  </si>
  <si>
    <t>Bahasa dan Teknologi Transformasi Digital dalam Pembelajaran Bahasa dan Sastra</t>
  </si>
  <si>
    <t>JADI MC PEMULA (YANG GAK GITU GITU AJA)</t>
  </si>
  <si>
    <t>BULANDU</t>
  </si>
  <si>
    <t>MENGAPA DEMOKRASI GAGAL</t>
  </si>
  <si>
    <t>Keteguhan Hati Anak Miskin</t>
  </si>
  <si>
    <t>Metode Analisis Statistik untuk Penelitian Ekonomi dan Bisnis Aplikasi pada SPSS dan PLS-SEM</t>
  </si>
  <si>
    <t>Transformasi Komunikasi Politik dan Demokrasi</t>
  </si>
  <si>
    <t>MAZAYA</t>
  </si>
  <si>
    <t>Gak Apa-Apa, Meski Belum Jadi Apa-Apa</t>
  </si>
  <si>
    <t>Pendidikan Nilai Moral dan Karakter Bangsa</t>
  </si>
  <si>
    <t>Teori dan Dinamika Sosial di Era Globalisasi Perspektif Interdisipliner untuk Pendidikan IPS</t>
  </si>
  <si>
    <t>filsafat pendidikan</t>
  </si>
  <si>
    <t>Belajar dan Pembelajaran</t>
  </si>
  <si>
    <t>PEMBANGKIT LISTRIK TENAGA MIKRO HIDRO</t>
  </si>
  <si>
    <t>PENDIDIKAN SENI PERAN PADA ANAK USIA DINI</t>
  </si>
  <si>
    <t>JEJAK CINTA Menelusuri Tahapan Mengenal Istri</t>
  </si>
  <si>
    <t>Menjaga Yang di Cintai</t>
  </si>
  <si>
    <t>SENI MENAKLUKKAN HATI SUAMI</t>
  </si>
  <si>
    <t>badminton kelas 3A 2025</t>
  </si>
  <si>
    <t>Bulu Tangkis Dasar</t>
  </si>
  <si>
    <t>bulutangkis PJOK</t>
  </si>
  <si>
    <t>MODUL AJAR BERBASIS KARAKTER UNTUK PROGRAM ANAK INDONESIA HEBAT</t>
  </si>
  <si>
    <t>Pondasi Dasar Pendidikan Khusus di Indonesia</t>
  </si>
  <si>
    <t>Manajemen Sumber Daya Manusia Konstruks</t>
  </si>
  <si>
    <t>Keselamatan dan Kesehatan Kerja (K3) di Dunia Kerja Teori, Standart, dan Praktik</t>
  </si>
  <si>
    <t>Pendidikan Aktivitas Jasmani untuk Anak Berkebutuhan Khusus</t>
  </si>
  <si>
    <t>BUKU AJAR TARI SURAKARTA PASANGAN</t>
  </si>
  <si>
    <t>MENDIDIK DENGAN SIRI</t>
  </si>
  <si>
    <t>Kebijakan Fiskal Dan Moneter MAKRO EKONOMI ISLAM</t>
  </si>
  <si>
    <t>DESAIN PEMBELAJARAN BIOLOGI BERBASIS ADDIE: Teori, Praktik, dan Implementasi</t>
  </si>
  <si>
    <t>Hukum Keluarga Islam di Dunia Muslim Dinamika dan Reformasi Hukum Keluarga Islam</t>
  </si>
  <si>
    <t>Pendidikan Tanpa Tuhan</t>
  </si>
  <si>
    <t>PRADINA PUSTAKA</t>
  </si>
  <si>
    <t>PANGAN FUNGSIONAL DAN PANGAN BERKLAIM</t>
  </si>
  <si>
    <t xml:space="preserve">LITERATURE IN ELT </t>
  </si>
  <si>
    <t>Manajemen Bisnis Pendekatan Kontemporer dan Terintegrasi</t>
  </si>
  <si>
    <t>SCRIPTURAS MEDITANS KUMPULAN REFLEKSI TEOLOGI BIBLIS</t>
  </si>
  <si>
    <t>DUA PEMULUNG</t>
  </si>
  <si>
    <t>Urban Farming Kota Jalan Menuju Ekonomi Hijau dan Smart City</t>
  </si>
  <si>
    <t>(mba nurul) EKNOLOGI PENGOLAHAN HASIL HUTAN BUKAN KAYU</t>
  </si>
  <si>
    <t>Ekologi Tumbuhan Sagu (Metroxylon spp.)</t>
  </si>
  <si>
    <t>MSDM BERKELANJUTAN</t>
  </si>
  <si>
    <t>perilaku keorganisasian</t>
  </si>
  <si>
    <t>MODUL AJAR JARINGAN KOMPUTER BERBASIS PROJECT</t>
  </si>
  <si>
    <t>Pengantar Smart Village Membangun Desa Cerdas dan Mandiri</t>
  </si>
  <si>
    <t>PENGANTAR HUKUM ADMINISTRASI PERTAMBANGAN</t>
  </si>
  <si>
    <t>ASPEK HUKUM PIDANA DALAM KETENAGAKERJAAN</t>
  </si>
  <si>
    <t>PEMECAHAN MASALAH TIDAK TERSTRUKTUR</t>
  </si>
  <si>
    <t>Integrasi Nilai-Nilai Syariah dalam Penguatan Ekosistem UMKM Nasional</t>
  </si>
  <si>
    <t>FIQHI JENAZAH</t>
  </si>
  <si>
    <t>SOSIOLOGI PEMBANGUNAN Teori dan Konsep</t>
  </si>
  <si>
    <t>Etika Komunikasi di Era AI</t>
  </si>
  <si>
    <t>Rancang Bangun Museum Digital Nusantara Berbasis Virtual Tour</t>
  </si>
  <si>
    <t>Strategi Marketing Berbasis Waktu dan Kesadaran Jurus Jitu Menaklukkan Perhatian, Memenangkan Kepercayaan, dan Meningkatkan Penjualan</t>
  </si>
  <si>
    <t>SAAT NAFAS TERAKHIR</t>
  </si>
  <si>
    <t>Pembelajaran Pendidikan Jasmani Berbasis Teknologi Digital</t>
  </si>
  <si>
    <t>MEMAHAMI ORIENTASI KAUM PELANGI Ilmu, Iman, Dan Kehidupan di Masyarakat Beragama</t>
  </si>
  <si>
    <t>Misi sebagai Transformasi  Misiologi dan Teologi Misi untuk Pascasarjana</t>
  </si>
  <si>
    <t>BASAPTA</t>
  </si>
  <si>
    <t>KETIKA ADAT MEMELUK ISLAM</t>
  </si>
  <si>
    <t>WIN MEDIA</t>
  </si>
  <si>
    <t>UNGGUL QUR’AN UNGGUL MATEMATIKA</t>
  </si>
  <si>
    <t>HANUM</t>
  </si>
  <si>
    <t>Penggunaan Media PPT Interaktif dalam Pembelajaran IPAS Berbasis Cooperatif Learning</t>
  </si>
  <si>
    <t>Proses Produksi Pembuatan Salai Patin Di Kabupaten Kampar</t>
  </si>
  <si>
    <t>MANAJEMEN OPERASIONAL PADA PEMBIBITAN KELAPA SAWIT</t>
  </si>
  <si>
    <t>HAK CIPTA LAGU ACEH</t>
  </si>
  <si>
    <t>Spray gel dan gel daun sirih hijau Mempercepat Proses Penyembuhan Luka Perineum</t>
  </si>
  <si>
    <t>EKSISTENSI  PEMIMPIN PEREMPUAN DI ASIA TENGGARA</t>
  </si>
  <si>
    <t>Investasi Syariah SUKUK</t>
  </si>
  <si>
    <t>ETNORELIGI SANGKAN PARANING DUMADI</t>
  </si>
  <si>
    <t>PERENCANAAN PENDIDIKAN</t>
  </si>
  <si>
    <t>Eksplorasi Etnobotani Tanaman Obat sebagai Antiseptik</t>
  </si>
  <si>
    <t>PERENCANAAN PAJAK (TAX PLANNING)</t>
  </si>
  <si>
    <t>KRIYA KULIT BERKELANJUTAN</t>
  </si>
  <si>
    <t>perencanaan pembelajaran akuntansi</t>
  </si>
  <si>
    <t>MANAJEMEN LABA Isu Distorsi &amp; Persistensi Akrual</t>
  </si>
  <si>
    <t>Kepemimpinan GKJ di Era Disrupsi</t>
  </si>
  <si>
    <t>PENDIDIKAN AGAMA KRISTEN INTERELASI</t>
  </si>
  <si>
    <t>TIPS DAN TRIK KETERAMPILAN UNTUK IBU RUMAH TANGGA PRODUKTIF</t>
  </si>
  <si>
    <t>MELUKIS ASA DALAM CAHAYA TEMARAM</t>
  </si>
  <si>
    <t>Senandung Pantun Anak Segah</t>
  </si>
  <si>
    <t>Membuat Naḥwu Lebih Bermakna</t>
  </si>
  <si>
    <t>pendidikan multikultural melalui kearifan arat sabulungan di masyarakat mentawai</t>
  </si>
  <si>
    <t>Gen Z Culinary Preneurship</t>
  </si>
  <si>
    <t>PE FACILITATOR TEACHERS</t>
  </si>
  <si>
    <t>BUKU AJAR EKONOMI SUMBERDAYA HUTAN</t>
  </si>
  <si>
    <t>Manajemen Keuangan untuk Bisnis Panduan Praktis untuk Pengusaha</t>
  </si>
  <si>
    <t>KALKULUS DASAR DALAM TEKNIK SIPIL</t>
  </si>
  <si>
    <t>POTENSI DAN PEMANFAATAN RUMPUT LAUT</t>
  </si>
  <si>
    <t>agroekosistem kelapa sawit di Indonesia</t>
  </si>
  <si>
    <t>BUTIRAN-BUTIRAN MUTIARA KHUTBAH</t>
  </si>
  <si>
    <t>PENDIDIKAN ANAK USIA DINI (Persfektif  Islam)</t>
  </si>
  <si>
    <t>PENDIDIKAN ANAK USIA DINI Pendekatan Spiritual Dan Emosional Dalam Perspektif Islam</t>
  </si>
  <si>
    <t>Anak Berkarakter Qurani Cerdas Emosi dan Spiritual</t>
  </si>
  <si>
    <t>PEMULIHAN TRAUMA PADA ANAK PEREMPUAN KORBAN KEKERASAN Perspektif Psikologis, Sosial, dan Spiritual</t>
  </si>
  <si>
    <t>Buku Ajar Rekayasa Hutan Kota</t>
  </si>
  <si>
    <t>BUKU PEMBELAJARAN TEKNOLOGI PERBENIHAN TANAMAN KEHUTANAN</t>
  </si>
  <si>
    <t>EDUCATIONAL RESERACH STATISTICS</t>
  </si>
  <si>
    <t>GOVERNANSI DIGITAL</t>
  </si>
  <si>
    <t>Analisis Kebijakan Publik</t>
  </si>
  <si>
    <t>PENGAMBILAN KEPUTUSAN DALAM ORGANISASI</t>
  </si>
  <si>
    <t>FILSAFAT ILMU &amp; TRANSFORMASI PENDIDIKAN KONTEMPORER</t>
  </si>
  <si>
    <t>91. KEBIJAKAN PEMBANGUAN BERBASIS KEARIFAN LOKAL</t>
  </si>
  <si>
    <t>SATU DELAPAN SATU TERMINOLOGI KARATE</t>
  </si>
  <si>
    <t>93. Kebebasan dan Otoritas Keagamaan dalam Pemikiran Mustafa Akyol</t>
  </si>
  <si>
    <t>Ilmu Tajwid</t>
  </si>
  <si>
    <t>cerito pendek anak kerinci</t>
  </si>
  <si>
    <t>Ketimpangan Sosial dalam Perspektif Multidisipliner</t>
  </si>
  <si>
    <t>KEBIJAKAN TATA RUANG TERBUKA PERKOTAAN</t>
  </si>
  <si>
    <t>KAIDAH QIRA’AT IMAM AN-NAFI’ (Riwayat Imam Warsy dan Imam Qalun)</t>
  </si>
  <si>
    <t>AYO MAKAN BUAH</t>
  </si>
  <si>
    <t>Leptospirosis Epidemiologi, Mikrobiologi, dan Manajemen Klinis</t>
  </si>
  <si>
    <t>Model Pembelajaran Mata Kuliah Pengantar Pendidikan Berbasis Station Rotation dengan Bahan Ajar Hypercontent</t>
  </si>
  <si>
    <t>Prinsip-Prinsip Perilaku Organisasi</t>
  </si>
  <si>
    <t>Industri Pariwisata dan Implementasi pada Era Ekonomi Kreatif</t>
  </si>
  <si>
    <t>POLBANGTAN</t>
  </si>
  <si>
    <t>TRANSFORMASI LIMBAH MENJADI BERKAH</t>
  </si>
  <si>
    <t>OCTOPEDIA</t>
  </si>
  <si>
    <t>Ini Kereta Apiku Kereta Api Hebat Buatanku</t>
  </si>
  <si>
    <t>Menangkal Ekstremisme Global Berbasis Agama: Peran Strategis Model Convey Indonesia</t>
  </si>
  <si>
    <t>Equilibrium press</t>
  </si>
  <si>
    <t>Transkrip Komunikasi Master Ceremony dan Presenter Sharing Inspirasi Baitullah Sahabat Aviha Indonesia</t>
  </si>
  <si>
    <t>MANAJEMEN TALENTA Pengembangan Karir dan Kinerja Pegawai Bank Syariah</t>
  </si>
  <si>
    <t>PERILAKU SEDENTARI PADA PEKERJA DAN RISIKO PENYAKIT KARDIOVASKULAR</t>
  </si>
  <si>
    <t>Pembelajaran Mendalam (Deep Learning) di Perguruan Tinggi</t>
  </si>
  <si>
    <t>PELITA DI SELEMBAR KERTAS PUISI, ESSAY, DAN KISAH INSPIRATIF TENTANG PENDIDIKAN</t>
  </si>
  <si>
    <t>ARSITEKTUR AGUNG EKONOMI SYARIAH</t>
  </si>
  <si>
    <t>RESIDU RASA Ruang Tersisa dari Jatuh Suka beserta Luka-Lukanya</t>
  </si>
  <si>
    <t>MENGETUK PINTUMU</t>
  </si>
  <si>
    <t>Biografi H. MOH. ANAS NOOR, SH., MH. Menyemai Ilmu, Menyemai Iman</t>
  </si>
  <si>
    <t>Mengejar Cinta Allah</t>
  </si>
  <si>
    <t>Program Qaylulah Dalam Membentuk Konsentrasi Belajar Peserta Didik di Lembaga Pendidikan Modern</t>
  </si>
  <si>
    <t>Pendidikan Bahasa dan Sastra Indonesia Kelas Tinggi</t>
  </si>
  <si>
    <t>SISTEM HUKUM DAN TANTANGAN UMKM DALAM ERA DIGITAL</t>
  </si>
  <si>
    <t>KILAR Kabel Listrik Augmented reality</t>
  </si>
  <si>
    <t>PENGANTAR METODE PENELITIAN SOSIAL</t>
  </si>
  <si>
    <t>MENGAJAR DENGAN HATI, MEMIMPIN DENGAN KARISMA</t>
  </si>
  <si>
    <t>SISTEM MANAJEMEN KESELAMATAN DAN KESEHATAN KERJA (SMK3)</t>
  </si>
  <si>
    <t xml:space="preserve">Sains dan Teknologi Adsorpsi Remediasi Polutan Global di Perairan dan Tanah </t>
  </si>
  <si>
    <t xml:space="preserve">STRATEGI MANAJEMEN SUMBER DAYA MANUSIA DALAM MENINGKATKAN PRODUKTIVITAS DAN KINERJA ORGANISASI </t>
  </si>
  <si>
    <t xml:space="preserve">GEMULUN </t>
  </si>
  <si>
    <t xml:space="preserve">Puncak yang Mengajarkan Kehidupan </t>
  </si>
  <si>
    <t xml:space="preserve">Hujan di Mata Ketua Kelas </t>
  </si>
  <si>
    <t xml:space="preserve">Dasar-Dasar Software Radio </t>
  </si>
  <si>
    <t xml:space="preserve">PENGEMBANGAN KETERAMPILAN GERAK DASAR </t>
  </si>
  <si>
    <t>NEUROANATOMI DAN NEUROFISIOLOGI jilid 1</t>
  </si>
  <si>
    <t xml:space="preserve">Integrasi Metode BARS dan MBO dalam Penilaian Kinerja Karyawan Perspektif Teori dan Praktik Manajemen SDM </t>
  </si>
  <si>
    <t xml:space="preserve">GLOBAL DIGITAL MARKETING INTEGRASI STRATEGI PEMASARAN DAN INOVASI TEKNOLOGI </t>
  </si>
  <si>
    <t>Di balik renungan pasti ada kebahagiaan</t>
  </si>
  <si>
    <t>Self Reminder</t>
  </si>
  <si>
    <t xml:space="preserve">GENIUS BERBISNIS </t>
  </si>
  <si>
    <t>PERALATAN MESIN UNTUK PEKERJAAN MEKANIK TEKNIK ELEKTRO</t>
  </si>
  <si>
    <t xml:space="preserve">MEMBANGUN SDM UNGGUL DALAM MENGHADAPI ERA SOCIETY 5.0 DAN MENYONSONG INDONESIA EMAS 2045 </t>
  </si>
  <si>
    <t>NEUROANATOMI DAN NEUROFISIOLOGI DASAR BIOLOGIS FUNGSI DAN PERILAKU JILID 2</t>
  </si>
  <si>
    <t xml:space="preserve">RESONANSI SDM SOLUSI BURNOUT &amp; GAP GENERASI </t>
  </si>
  <si>
    <t xml:space="preserve">Teman Seangkatanku </t>
  </si>
  <si>
    <t xml:space="preserve">LANGIT SETELAH SEMUA HUJAN </t>
  </si>
  <si>
    <t>Gunung Kristal</t>
  </si>
  <si>
    <t>Sejarah  Seni Kerajinan Penduduk Bumiputra Pada Masa Hindia Belanda Abad XIX-XX</t>
  </si>
  <si>
    <t>Kepemimpinan Pendidikan di Era Digital</t>
  </si>
  <si>
    <t>Kimia Inti dan Radioaktif</t>
  </si>
  <si>
    <t>CHAKTI</t>
  </si>
  <si>
    <t>KONSEP DASAR KEWIRAUSAHAAN</t>
  </si>
  <si>
    <t>BALI NUSA CREATIVE</t>
  </si>
  <si>
    <t>Pembiayaan Syariah dan Masa Depan Lapangan Kerja Indonesia</t>
  </si>
  <si>
    <t>GURITA Interaksi, Inspirasi, dan Ketangguhan Guru RPL</t>
  </si>
  <si>
    <t>THE STRATEGIC CONTINUUM OF PRAXIS &amp; SOPHIA IN PHOENIX</t>
  </si>
  <si>
    <t>MODUL  PEMBELAJARAN VIROLOGI BERBASIS OUTCOME BASED EDUCATION (OBE)</t>
  </si>
  <si>
    <t>GANDUM MAS</t>
  </si>
  <si>
    <t>BAHAN AJAR STRATEGI PEMBELAJARAN PAK</t>
  </si>
  <si>
    <t>MD PUBLISHER</t>
  </si>
  <si>
    <t>107 Catatan Puisi 2024, Tahun Penuh Kejadian dan Kejutan</t>
  </si>
  <si>
    <t>ASA Menyulam Mimpi Bertumbuh Rasa</t>
  </si>
  <si>
    <t>Jejak Langkah IPM</t>
  </si>
  <si>
    <t>Aksara yang Tak Pernah Padam</t>
  </si>
  <si>
    <t>Menepi Sejenak Untuk Mengingatnya, Pergi Menjauh Untuk Melupakannya</t>
  </si>
  <si>
    <t>Seperempat Abad</t>
  </si>
  <si>
    <t>SISTEM BASIS DATA (Teori &amp; Praktik)</t>
  </si>
  <si>
    <t>Merangkai Esensi Pendidikan Modern Berbasis Karakter Religius dalam Filosofi Ki Hajar Dewantara</t>
  </si>
  <si>
    <t>Problematika Pendidikan Indonesia Dalam Pusaran Tantangan dan Solusi Masa Depan</t>
  </si>
  <si>
    <t>Penguatan Pendidikan Karakter Religius Siswa Sekolah Dasar di Era Digital</t>
  </si>
  <si>
    <t>Nakbah dan Relasi Kuasa Israel-Palestina dalam Novel Awlād al-Ghītū Ismī Ādam</t>
  </si>
  <si>
    <t>Manajemen Bisnis Transformasi Digital Menuju Bisnis Berkelanjutan</t>
  </si>
  <si>
    <t>PEMBELAJARAN PENDIDIKAN AGAMA ISLAM BERBASIS PROYEK</t>
  </si>
  <si>
    <t>PEMBELAJARAN TAUHID PADA ANAK USIA DINI</t>
  </si>
  <si>
    <t>PENDIDIKAN ANAK USIA DINI DALAM BINGKAI FILSAFAT ISLAM</t>
  </si>
  <si>
    <t>PENDIDIKAN RAMAH ANAK DALAM PERSPEKTIF ISLAM PAUD QURANI DAN HUMANIS</t>
  </si>
  <si>
    <t>Integrasi Nilai Akhlak  Pembentukan Karakter Anak Usia Dini</t>
  </si>
  <si>
    <t>PERAN KELUARGA DALAM PENDIDIKAN ANAK USIA DINI: PERSPEKTIF ISLAM</t>
  </si>
  <si>
    <t>MENUMBUHKAN KARAKTER ISLAMI PADA ANAK USIA DINI</t>
  </si>
  <si>
    <t>ANALISIS DIALEKTIKA PEMBANGUNAN DALAM MEWUJUDKAN VISI INDONESIA EMAS TAHUN 2045</t>
  </si>
  <si>
    <t>Buku Ajar Taksonomi Hewan</t>
  </si>
  <si>
    <t>HUKUM ACARA PERDATA</t>
  </si>
  <si>
    <t>MEMORANDUM OF UNDERSTANDING DALAM HUKUM PERJANJIAN DI INDONESIA</t>
  </si>
  <si>
    <t>MERANCANG MASA DEPAN PENDIDIKAN</t>
  </si>
  <si>
    <t>Etika Bisnis Dan Profesi</t>
  </si>
  <si>
    <t>TUMBUH BERSAMA ANAK DI TENGAH KELUARGA MODERN</t>
  </si>
  <si>
    <t>PERBANDINGAN ADMINISTRASI NEGARA</t>
  </si>
  <si>
    <t>EKONOMI POLITIK</t>
  </si>
  <si>
    <t>TRANSFORMASI IDE MENJADI PRODUK Implementasi Project Grha Keychain</t>
  </si>
  <si>
    <t>saat dunia masih bernama sekolah</t>
  </si>
  <si>
    <t>simfoni sel darah</t>
  </si>
  <si>
    <t>distance is just time</t>
  </si>
  <si>
    <t>Bintang Kejora</t>
  </si>
  <si>
    <t>Bahasa cinta Ayah</t>
  </si>
  <si>
    <t xml:space="preserve"> ROADMAP PENELITIAN UNIVERSITAS GRAHA KARYA MUARA BULIAN 2025 - 2028</t>
  </si>
  <si>
    <t>PANDUAN KEGIATAN PENELITIAN UNIVERSITAS GRAHA KARYA MUARA BULIAN</t>
  </si>
  <si>
    <t>ROADMAP PKM 2025-2030 LEMBAGA PENELITIAN DAN PENGABDIAN MASYARAKAT  UNIVERSITAS GRAHA KARYA</t>
  </si>
  <si>
    <t>Buku Panduan Pengabdian kepada Masyarakat</t>
  </si>
  <si>
    <t>Pemberdayaan Komunitas Berbasis Kearifan Lokal Sasak</t>
  </si>
  <si>
    <t>KIAT-KIAT PEMBENTUKAN KARAKTER RELIGIUS</t>
  </si>
  <si>
    <t>HUKUM CAMBUK DALAM ISLAM</t>
  </si>
  <si>
    <t>WIRAUSAHA GEN Z SEBUAH PERJALANAN UMKM THE EXPRESS PENGETAHUAN MANAJEMEN PEMASARAN DAN KEWIRAUSAHAAN DIGITAL</t>
  </si>
  <si>
    <t>THE TEACHING TOOLKIT Inspirasi, Strategi, Praktik Lapangan, dan Supervisi Guru Masa Kini</t>
  </si>
  <si>
    <t>Katekese Remaja: Teori, Metode, dan Praktik</t>
  </si>
  <si>
    <t>The Ocean Speaks, The Moon Listens</t>
  </si>
  <si>
    <t>Mahasagara</t>
  </si>
  <si>
    <t>LAUT TAK BERNAMA</t>
  </si>
  <si>
    <t>Diary Nayra</t>
  </si>
  <si>
    <t>G.E</t>
  </si>
  <si>
    <t>Sore dan Kita yang Tertinggal</t>
  </si>
  <si>
    <t>KEPEMIMPINAN DESA TEORI, PRAKTIK, DAN TANTANGAN PEMERINTAHAN DESA</t>
  </si>
  <si>
    <t>PENGANTAR PRAGMATIK</t>
  </si>
  <si>
    <t>Matematika Teknik Teori dan Implementasi</t>
  </si>
  <si>
    <t>Linguistik Forensik Analisis Bahasa dalam Penegakan Hukum dan Keadilan</t>
  </si>
  <si>
    <t>Arsip Luka di Tepi Laut</t>
  </si>
  <si>
    <t>Keluarga Tangguh di Era Digital Strategi Parenting dan Literasi Teknologi</t>
  </si>
  <si>
    <t>Budaya Keselamatan dan Kebersamaan dalam Pelayaran Modern</t>
  </si>
  <si>
    <t>PSYCHOLINGUISTICS UNLOCKING THE ARCHITECTURE OF LANGUAGE IN THE MIND</t>
  </si>
  <si>
    <t>STRATEGI PEMBELAJARAN</t>
  </si>
  <si>
    <t>KEBIJAKAN &amp; PERENCANAAN SOSIAL</t>
  </si>
  <si>
    <t>Leverage Keuangan dan Kinerja Bank Syariah dalam Perspektif Teori Sinyal</t>
  </si>
  <si>
    <t>Pengantar Akuntansi I</t>
  </si>
  <si>
    <t>INOVASI TEKNOLOGI DALAM PEMBELAJARAN</t>
  </si>
  <si>
    <t>PROJECT-BASED LEARNING DAN QUANTUM LEARNING</t>
  </si>
  <si>
    <t>PANDUAN KOMPREHENSIF PENULISAN KARYA ILMIAH DI PERGURUAN TINGGI</t>
  </si>
  <si>
    <t>Kimia Analisis Instrumentasi</t>
  </si>
  <si>
    <t>RESESI KEADILAN</t>
  </si>
  <si>
    <t>Kesehatan Olahraga Dasar, Praktik, dan Inovasi</t>
  </si>
  <si>
    <t>Statistika Konsep Dasar Pengolahan dan Analisis Data</t>
  </si>
  <si>
    <t>STRANSORMASI KOMUNIKASI KELUARGA MENAVIGASI DINAMIKA HUBUNGAN DI ERA DIGITAL</t>
  </si>
  <si>
    <t>Sepakbola Teknologi dan Pendekatan Ilmiah</t>
  </si>
  <si>
    <t>PETUALANGAN SI KUCING CERDIK</t>
  </si>
  <si>
    <t>PETANI KECIL DI LADANG</t>
  </si>
  <si>
    <t>PRINSIP DAN PERKEMBANGAN TEKNIK GAYA RENANG</t>
  </si>
  <si>
    <t>KALKULUS TURUNAN</t>
  </si>
  <si>
    <t>Sosiologi Antropologi Pendidikan</t>
  </si>
  <si>
    <t>MELODI TRADISIONAL ANGKLUNG</t>
  </si>
  <si>
    <t>BELAJAR DAN PEMBELAJARAN</t>
  </si>
  <si>
    <t>AFFINITY</t>
  </si>
  <si>
    <t>Sistem Ekonomi Islam jilid 1 Teori Sejarah Instrumen Dan Tantangan Global Kontemporer</t>
  </si>
  <si>
    <t>Sistem Ekonomi Islam jilid 2 Teori Sejarah Instrumen Dan Tantangan Global Kontemporer</t>
  </si>
  <si>
    <t>Sistem Ekonomi Islam jilid 3 Teori Sejarah Instrumen Dan Tantangan Global Kontemporer</t>
  </si>
  <si>
    <t>Sistem Ekonomi Islam jilid 4 Teori Sejarah Instrumen Dan Tantangan Global Kontemporer</t>
  </si>
  <si>
    <t>PENGANTAR SOSIOLOGI jilid 1 BAGI PRAKTISI MANAJEMEN DAKWAH DAN ORGANISASI KEMASYARAKAT</t>
  </si>
  <si>
    <t>PENGANTAR SOSIOLOGI jilid 2 BAGI PRAKTISI MANAJEMEN DAKWAH DAN ORGANISASI KEMASYARAKAT</t>
  </si>
  <si>
    <t>PEMBERDAYAAN MASYARAKAT DAN MANAJEMEN PENGELOLA ORGANISASI ZISWAF</t>
  </si>
  <si>
    <t>ILMU PEDAGOGIK Teori dan Aplikasi dalam Pendidikan</t>
  </si>
  <si>
    <t>Etika Profesi Hukum</t>
  </si>
  <si>
    <t>AKUNTABILITAS PUBLIK  PILAR TATA KELOLA PEMERINTAHAN YANG BERSIH DAN RESPONSIF DALAM PERSPEKTIF BUDAYA DAN HUKUM DI INDONESIA</t>
  </si>
  <si>
    <t>Emotional Parenting Mastery Guiding Book</t>
  </si>
  <si>
    <t>Sistem Pengendalian Manajemen Integrasi Teknologi Digital dan Strategi Keberlanjutan</t>
  </si>
  <si>
    <t>MERAH PUTIH</t>
  </si>
  <si>
    <t>sofifi adalah kita pembangunan, birokrasi, dan masa depan maluku utara</t>
  </si>
  <si>
    <t>DIGITAL CONTENT CREATOR UNTUK UMKM</t>
  </si>
  <si>
    <t>Kombinasi Progressive Muscle Relaxation (PMR)</t>
  </si>
  <si>
    <t>KONSEP DAN IMPLEMENTASI PEMROGRAMAN BERORIENTASI OBJEK MENGGUNAKAN JAVA</t>
  </si>
  <si>
    <t>SISTEM PENGELOLAAN LIMBAH CAIR</t>
  </si>
  <si>
    <t xml:space="preserve">FILSAFAT UMUM Fondasi Nalar, Nilai Keimanan, dan Tantangan Peradaban Digital </t>
  </si>
  <si>
    <t>MANAJEMEN KEUANGAN SYARIAH Teori, Praktik, dan Transformasi Digital</t>
  </si>
  <si>
    <t>Menyulam Cinta yang Robek</t>
  </si>
  <si>
    <t>MENIMBANG MASA DEPAN JURNALISME DI ERA DIGITAL</t>
  </si>
  <si>
    <t>PEMULIAAN TANAMAN TERPADU</t>
  </si>
  <si>
    <t>Industri dari Masa ke Masa</t>
  </si>
  <si>
    <t>TRANSFORMASI DIGITAL SDM KUNCI SUKSES BISNIS E-COMMERCE</t>
  </si>
  <si>
    <t>Pengantar Analisis Kebijakan Publik</t>
  </si>
  <si>
    <t>ngopi bareng mentor penerbit gemulun aksara A5</t>
  </si>
  <si>
    <t>The Future Puzzle penerbit gemulun aksara A5</t>
  </si>
  <si>
    <t>BUKU AJAR REKAYASA PONDASI 1</t>
  </si>
  <si>
    <t>PEDOMAN PENULISAN USULAN PENELITIAN DAN SKRIPSI</t>
  </si>
  <si>
    <t>MANAJEMEN SARANA DAN PRASARANA MADRASAH : TEORI DAN PRAKTIK</t>
  </si>
  <si>
    <t>TRANSFORMASI PEMBELAJARAN PAI BERBASIS TIK :Konsep, Prinsip, dan Teori Pembelajaran Modern</t>
  </si>
  <si>
    <t>ELSI PRO</t>
  </si>
  <si>
    <t>DIPERSIMPANGAN Antara Keyakinan dan Realitas</t>
  </si>
  <si>
    <t>Belajar basis Data dan Query SQL untuk pemula</t>
  </si>
  <si>
    <t>Konsep Bermain Edukatif Islam: Sarana Pembentukan Kepribadian Anak Usia Dini</t>
  </si>
  <si>
    <t>Metode Pembelajaran PAUD Islami: Membangun Karakter Sejak Dini</t>
  </si>
  <si>
    <t>Sosial-Religius Anak Usia Dini</t>
  </si>
  <si>
    <t>BUKU PENDOMAN PENYELESAIAN TUGAS AKHIR</t>
  </si>
  <si>
    <t xml:space="preserve">Ikhtiyārāt Muḥammad Maḥfūẓ al-Tarmasī fī Masā’il al-Qirā’āt </t>
  </si>
  <si>
    <t>Marching of Truth</t>
  </si>
  <si>
    <t>Lexcy</t>
  </si>
  <si>
    <t xml:space="preserve">PENYESALAN YANG MENYADARKAN </t>
  </si>
  <si>
    <t>MODEL PEMBELAJARAN SAINS BERBASIS ETNOSAINS</t>
  </si>
  <si>
    <t>ETNOSAINS PENDIDIKAN IPA</t>
  </si>
  <si>
    <t>PENGEMBANGAN ASESMEN, EVALUASI DAN SUPERVISI PENDIDIKAN DAN PEMBELAJARAN IPA</t>
  </si>
  <si>
    <t>Cyber Law dan Perlindungan Konsumen Digital</t>
  </si>
  <si>
    <t>Akuntansi Biaya Edisi 1</t>
  </si>
  <si>
    <t>Swamedikasi Berbasis Obat Herbal</t>
  </si>
  <si>
    <t>Keluarga Cerdas Obat</t>
  </si>
  <si>
    <t>Vertigo Ringan</t>
  </si>
  <si>
    <t>GOVERNANCE, POLICY AND TECHNOLOGY IN EDUCATION</t>
  </si>
  <si>
    <t>MANAJEMEN PEMBELAJARAN AKHLAK BERBASIS PESANTREN</t>
  </si>
  <si>
    <t>Arus Modal di Laut Nusantara</t>
  </si>
  <si>
    <t>Kantong Semar (Nepenthes) di Asia Tenggara: Kekerabatan, Persebaran, Enzim, dan Hikmah Kehidupan</t>
  </si>
  <si>
    <t>Smart Economics &amp; Contemporary Business Management: Teori, Praktik,Latihan Soal &amp; Studi Kasus</t>
  </si>
  <si>
    <t>Manajemen Mutu: Konsep, Sistem, dan Implementasi dalam Organisasi Modern</t>
  </si>
  <si>
    <t>NUMPANG</t>
  </si>
  <si>
    <t>BIMBINGAN PENYULUHAN ISLAM: KONSEP, TEORI, DAN PRAKTIK</t>
  </si>
  <si>
    <t>Babad Giyanti (Gancaran) Jilid 1</t>
  </si>
  <si>
    <t>Panili Berkualitas Ekspor: Fondasi Ilmiah dan Standar Internasional</t>
  </si>
  <si>
    <t>Seporsi Perjalanan</t>
  </si>
  <si>
    <t>ESENSI PEMASARAN</t>
  </si>
  <si>
    <t>PENGEMBANGAN SENSOR GELOMBANG MIKRO UNTUK KARAKTERISASI MATERIAL</t>
  </si>
  <si>
    <t>E-COMMERCE</t>
  </si>
  <si>
    <t>English for Young Learners: Theory, Strategies, and Classroom Practices</t>
  </si>
  <si>
    <t>CULTURALLY RESPONSIVE TEACHING DALAM PEMBELAJARAN TEXT NARATIVE</t>
  </si>
  <si>
    <t>PEMBELAJARAN PROCEDURE TEXT</t>
  </si>
  <si>
    <t>Suara dari layar partisipasi masyarakat di era digital</t>
  </si>
  <si>
    <t>MANAJEMEN PONDOK PESANTREN: TEORI, PRAKTIK, DAN PENGEMBANGAN KELEMBAGAAN</t>
  </si>
  <si>
    <t>MODEL USAHA BUDIDAYA SKALA UMKM</t>
  </si>
  <si>
    <t>KONSEP KEPERAWATAN ANAK</t>
  </si>
  <si>
    <t>FILSAFAT TUBUH: Menyingkap Misteri Diri Melalui Tubuh</t>
  </si>
  <si>
    <t>Dari Sentuhan ke Karya: Ekspresi Motorik Anak</t>
  </si>
  <si>
    <t>Paradigma Pendidikan Islam Integratif: Al-Qur’an, Hadits, Fiqh, Etika, dan Ilmu Pengetahuan</t>
  </si>
  <si>
    <t>KONSERVASI BERBASIS KOMUNITAS: BELAJAR DARI KEARIFAN LOKAL</t>
  </si>
  <si>
    <t>Tafsir Kontekstual vs Tekstual Kedaulatan Hukum Allah</t>
  </si>
  <si>
    <t>fida</t>
  </si>
  <si>
    <t>PERTANIAN DAN PERKEBUNAN TROPIS</t>
  </si>
  <si>
    <t xml:space="preserve">HUKUM DAN PEMBANGUNAN EKONOMI </t>
  </si>
  <si>
    <t>PLURALISME HUKUM WARIS DI INDONESIA</t>
  </si>
  <si>
    <t>SULUR</t>
  </si>
  <si>
    <t>Rahasia Anxiety</t>
  </si>
  <si>
    <t>MENGHIDUPKAN PAI DI KELAS REFLEKSI DAN PRAKTIK</t>
  </si>
  <si>
    <t>Transformasi Evaluasi Pembelajaran</t>
  </si>
  <si>
    <t>SENI MENDIDIK GENERASI ALFA MENURUT ETIKA KITAB KELUARAN</t>
  </si>
  <si>
    <t>GUNUNG PADANG PENJAGA PERADABAN</t>
  </si>
  <si>
    <t>RINJANI (Refleksi Inspiratif dan Nafas Juang Abdi Negeri)</t>
  </si>
  <si>
    <t>Babad Giyanti Jilid 2 (Persekutuan Yang Pecah</t>
  </si>
  <si>
    <t>GOLDEN AGE AND GROWTH SPURT</t>
  </si>
  <si>
    <t>LASER Dasar dan Terapan</t>
  </si>
  <si>
    <t>SISTEM ADMINISTRASI NEGARA</t>
  </si>
  <si>
    <t>Dari Teori ke Praktik Pembelajaran Mendalam dalam Pembelajaran Bahasa Inggris</t>
  </si>
  <si>
    <t>Empowering Young Learners Creative Strategies for English Teachers</t>
  </si>
  <si>
    <t>Great Reset</t>
  </si>
  <si>
    <t>Krusial Gap Negara Berkembang vs Negara Maju</t>
  </si>
  <si>
    <t>Strategi Adaptasi Perubahan Pasar Modern</t>
  </si>
  <si>
    <t>ASUHAN KEBIDANAN PADA IBU BERSALIN DENGAN PENDEKATAN PROMOSI KESEHATAN</t>
  </si>
  <si>
    <t>BUKU AJAR PENGERITINGAN RAMBUT DASAR DAN DESAIN</t>
  </si>
  <si>
    <t>PENDIDIKAN AGAMA ISLAM, KEADILAN SOSIAL DAN KEHIDUPAN MULTIKULTURAL</t>
  </si>
  <si>
    <t>Problematika Hukum Perlindungan Konsumen Anak Dalam Pemanfaatan Ruang Digital Menuju Indonesia Emas 2045</t>
  </si>
  <si>
    <t>Keselamatan dan Kesehatan Kerja: Konsep, Prinsip, dan Kerangka Regulasi</t>
  </si>
  <si>
    <t>Kita dalam Tumpukan Cerita</t>
  </si>
  <si>
    <t>CARA CERDAS MENGUBAH KOLAM RUMAH MENJADI SUMBER PENGHASILAN</t>
  </si>
  <si>
    <t xml:space="preserve">Generasi Digital Belajar Lebih Pintar di Era Teknologi </t>
  </si>
  <si>
    <t>454. IKA - BELU JAYA - JADI DI KENAL LEWAT TIKTOK</t>
  </si>
  <si>
    <t>455. DINI - BELU JAYA - KETERAMPILAN WIRAUSAHA HIDROPONIK</t>
  </si>
  <si>
    <t>456. SOPIT - MAFY - BIOLOGI DAN BUDIDAYA JAMUR</t>
  </si>
  <si>
    <t>457. IKA - MAFY - Artificial Intelligence of Things</t>
  </si>
  <si>
    <t>458. DINI - MAFY - TUMBUHAN OBAT EDU TOURISM PARK UBB</t>
  </si>
  <si>
    <t>459. SOPIT - MAFY - JEJAK HERBAL AIK ATOK PARK</t>
  </si>
  <si>
    <t>460. IKA - MAFY - Hapusnya Perikatan</t>
  </si>
  <si>
    <t>MAZDA</t>
  </si>
  <si>
    <t>461. DINI - MAZDA - Strategi Bisnis Berkelanjutan</t>
  </si>
  <si>
    <t>462. SOPIT - MAFY - REFORMULASI KEBIJAKAN PENCEGAHAN NARKOBA DI PROVINSI BANTEN</t>
  </si>
  <si>
    <t>463. IKA - MAFY - Essential Biology Lab Manual</t>
  </si>
  <si>
    <t>464. DINI - MAFY - Potensi Ikan Bilih sebagai Pangan Fungsional terhadap Pertumbuhan dan Perkembangan Anak</t>
  </si>
  <si>
    <t>465. SOPIT - MAFY - FONDASI HUKUM PASAR MODAL</t>
  </si>
  <si>
    <t>466. IKA - MAFY - Manajemen Integrated Marketing Communication (IMC) Multidimensi</t>
  </si>
  <si>
    <t>467. DINI - MAFY - ANALISIS DATA KUANTITATIF DENGAN SMARTPLS 4</t>
  </si>
  <si>
    <t>468. SOPIT - MAFY - PERAN USAHA KESEHATAN SEKOLAH (UKS) SEBAGAI PEER-EDUCATOR DALAM PELAYANAN KESEHATAN PEDULI REMAJA (PKPR)</t>
  </si>
  <si>
    <t>469. VINA - MAFY - Manajemen SDM Lanjutan</t>
  </si>
  <si>
    <t>KOMUNIKASI PEMASARAN DIGITAL DESA WISATA</t>
  </si>
  <si>
    <t>BIOLOGI DAN BUDIDAYA JAMUR</t>
  </si>
  <si>
    <t>Metode Pembuatan Keramik*</t>
  </si>
  <si>
    <t>GIT TANPA DRAMA (Belajar Praktis Version Control untuk Pemula)</t>
  </si>
  <si>
    <t>Perawatan Stretch Marks Alami Ibu Nifas</t>
  </si>
  <si>
    <t>STRATEGI PENGEMBANGAN BISNIS BUMDES</t>
  </si>
  <si>
    <t>MNC</t>
  </si>
  <si>
    <t>Membangun Kinerja (Performance) Unggul</t>
  </si>
  <si>
    <t>CYBER RELATED CRIME</t>
  </si>
  <si>
    <t>Drama dalam perspektif sastra dan seni pertunjukan</t>
  </si>
  <si>
    <t>Statistika dalam Arsitektur Lanskap</t>
  </si>
  <si>
    <t>Kimia Organik Kosmetik</t>
  </si>
  <si>
    <t>PEMILIHAN UJI STATISTIK KEDOKTERAN</t>
  </si>
  <si>
    <t>PENGELOLAAN PAUD DALAM PERSPEKTIF ISLAM</t>
  </si>
  <si>
    <t>PROFIL PENDIDIK ADAPTIF ABAD 21</t>
  </si>
  <si>
    <t>Masjid sebagai Pusat Gerakan Moderasi Beragama</t>
  </si>
  <si>
    <t>Manajemen Kebijakan Pendidikan</t>
  </si>
  <si>
    <t>SOFIFI ADALAH KITA</t>
  </si>
  <si>
    <t>Kepemimpinan Berkelanjutan: Perspektif Perguruan Tinggi Indonesia</t>
  </si>
  <si>
    <t xml:space="preserve">FILSAFAT DAN SEJARAH PEMIKIRAN PENDIDIKAN IPA </t>
  </si>
  <si>
    <t>Disain Model - Model Pembelajaran Kontemporer IPA Terpadu</t>
  </si>
  <si>
    <t>TEKNOLOGI PENGOLAHAN KULIT</t>
  </si>
  <si>
    <t xml:space="preserve">Sistem Administrasi Negara Indonesia </t>
  </si>
  <si>
    <t xml:space="preserve">KIMIA ANORGANIK </t>
  </si>
  <si>
    <t>Atlas Unsur Golongan Utama</t>
  </si>
  <si>
    <t xml:space="preserve">35. DARI GARAM DAPUR HINGGA SUPERKONDUKTOR </t>
  </si>
  <si>
    <t>ARSITEKTUR MOLEKUL DAN IKATAN KIMIA ANORGANIK</t>
  </si>
  <si>
    <t>PERAN VITAL KIMIA ANORGANIK DALAM SISTEM BIOLOGI</t>
  </si>
  <si>
    <t>Pelangi dalam Tabung Reaksi</t>
  </si>
  <si>
    <t>UNDIKA PRESS</t>
  </si>
  <si>
    <t>MITIGASI BENCANA (Konsep dan Mitigasinya)</t>
  </si>
  <si>
    <t>PEDOMAN PENULISAN SKRIPSI PRODI HUKUM</t>
  </si>
  <si>
    <t xml:space="preserve"> PROFESI KEPENDIDIKAN</t>
  </si>
  <si>
    <t>MESIN ANORGANIK INDUSTRI</t>
  </si>
  <si>
    <t>QAFI</t>
  </si>
  <si>
    <t>AKREDITASI DAN PENJAMINAN MUTU</t>
  </si>
  <si>
    <t>Kisah Tiga Sahabat</t>
  </si>
  <si>
    <t>BUKU PENDOMAN PENULISAN SKRIPSI FAKULTAS HUKUM EKONOMI DAN BISNIS</t>
  </si>
  <si>
    <t>Hidup Ini Milikmu</t>
  </si>
  <si>
    <t>GOVPLAN</t>
  </si>
  <si>
    <t>PENGANTAR MANAJEMEN KESEKRETARIATAN</t>
  </si>
  <si>
    <t>Kebijakan Mutu Universitas Graha Karya Muara Bulian (UGKMB)</t>
  </si>
  <si>
    <t>MENULIS CERPEN Dasar Teknik dan Praktik Kreatif</t>
  </si>
  <si>
    <t>Kesehatan Reproduksi pada Perempuan dan Keluarga</t>
  </si>
  <si>
    <t>60 Tema Kultum Ramadhan Kontemporer</t>
  </si>
  <si>
    <t>BUKU AJAR BAHASA INDONESIA KELAS X</t>
  </si>
  <si>
    <t xml:space="preserve">BAHASA INDONESIA KELAS IV </t>
  </si>
  <si>
    <t xml:space="preserve">BAHASA INDONESIA KELAS II </t>
  </si>
  <si>
    <t>ENGLISH PRACTICE FOR DEEP LEARNING</t>
  </si>
  <si>
    <t>Komunikasi Persuasif dalam Keluarga</t>
  </si>
  <si>
    <t>BUKU REFERENSI Psikologi Pendidikan</t>
  </si>
  <si>
    <t xml:space="preserve">PROGRAMMABLE LOGIC CONTROLLER (PLC) </t>
  </si>
  <si>
    <t xml:space="preserve">Fitobiotik Herbal sebagai Aditif Pakan Ternak Unggas </t>
  </si>
  <si>
    <t>BUKU AJAR BIOLOGI DASAR</t>
  </si>
  <si>
    <t>Gastropoda: Keanekaragaman, Biologi, Ekologi, dan Tantangan Konservasi</t>
  </si>
  <si>
    <t>Retorika Al-Quran: Terjemahan Surat Al-Baqarah</t>
  </si>
  <si>
    <t>BUKU AJAR PRAKTIKUM BIOLOGI DASAR di Perguruan Tinggi</t>
  </si>
  <si>
    <t>Orang Miskin Dilarang Bodoh</t>
  </si>
  <si>
    <t>Manajemen Talenta: Strategi dan Implementasi di Era Digital</t>
  </si>
  <si>
    <t>Rawat Bumi dari Hati</t>
  </si>
  <si>
    <t>Lagu Anak Berbahasa Indonesia dalam Perspektif Pendidikan</t>
  </si>
  <si>
    <t>Manual Mutu Universitas Graha Karya Muara Bulian</t>
  </si>
  <si>
    <t>NUTRISI KESEHATAN DAN KEBUGARAN</t>
  </si>
  <si>
    <t>Model Pembelajaran Inklusi untuk Anak Usia Dini</t>
  </si>
  <si>
    <t>strategi efektif intervensi membaca tier 2</t>
  </si>
  <si>
    <t>KESELAMATAN DAN KESEHATAN KERJA JARINGAN LISTRIK DALAM KEADAAN BERTEGANGAN</t>
  </si>
  <si>
    <t xml:space="preserve">UNY PRESS </t>
  </si>
  <si>
    <t>Mekanika Bahan Lanjut</t>
  </si>
  <si>
    <t>AVI BALI</t>
  </si>
  <si>
    <t>Lingkungan Flora Fauna Perairan Tawar Bali</t>
  </si>
  <si>
    <t>DESAIN PEMBELAJARAN MENDALAM PADA MATEMATIKA</t>
  </si>
  <si>
    <t>BUKU AJAR ILMU TANAH HUTAN</t>
  </si>
  <si>
    <t>Kecerdasan Buatan</t>
  </si>
  <si>
    <t>Guru PAUD Teladan: Strategi Pendidikan Keislaman untuk Anak Usia Dini</t>
  </si>
  <si>
    <t>Cerita Islami untuk Anak Usia Dini: Strategi Membangun Literasi Keagamaan Sejak Dini</t>
  </si>
  <si>
    <t>Kecerdasan Anak: Pendekatan Pendidikan Islam</t>
  </si>
  <si>
    <t>RITMIK DAN SENSORIK ANAK USIA DINI: INTEGRASI GERAK UNTUK PERKEMBANGAN OTAK</t>
  </si>
  <si>
    <t>Jejak Gerak Anak: Memahami Perkembangan Motorik dari Bayi hingga Usia Dini</t>
  </si>
  <si>
    <t>Makna Pariwisata Geopark: Narasi Budaya dalam Perspektif Semiotika Psikologi</t>
  </si>
  <si>
    <t>Pengantar Hukum Pidana Islam: Pendekatan Teoretis dan Praktis</t>
  </si>
  <si>
    <t>METODE PEMBELAJARAN SEJARAH</t>
  </si>
  <si>
    <t>Smart Tourism Indonesia</t>
  </si>
  <si>
    <t>PENGANTAR ALTERNATIF PENYELESAIAN SENGKETA BISNIS</t>
  </si>
  <si>
    <t>ANTOLOGI PUISI ELEGI SUNYI ABU</t>
  </si>
  <si>
    <t>Bank dan Lembaga Keuangan Non Bank Konsep dan Aplikasi</t>
  </si>
  <si>
    <t>Implikasi QIRĀĀT SYĀŻŻAH : Terhadap Istinbat Hukum</t>
  </si>
  <si>
    <t>Teknik Pengelasan: Prinsip, Proses, dan Aplikasi Rekayasa</t>
  </si>
  <si>
    <t>Agrowisata</t>
  </si>
  <si>
    <t>Bertanya pada Kopi</t>
  </si>
  <si>
    <t>PEMBELAJARAN IPS TEMATIK &amp; INTEGRATIF DI SD</t>
  </si>
  <si>
    <t>PROFESI PENDIDIKAN</t>
  </si>
  <si>
    <t>Bank V.0 Masa Depan Perbankan di Era Digital dan Blockchain</t>
  </si>
  <si>
    <t>Australasian Parliamentary Debate</t>
  </si>
  <si>
    <t>Islamic Early Childhood Curriculum (Kurikulum PAUD Islam)</t>
  </si>
  <si>
    <t>Motorik Anak Usia Dini: Dari Gerak Dasar ke Prestasi</t>
  </si>
  <si>
    <t>Dasar Perkembangan Motorik Kasar dan Halus Anak Usia Dini</t>
  </si>
  <si>
    <t>Riset Teknologi Informasi</t>
  </si>
  <si>
    <t>Teknologi Informasi untuk Wirausaha</t>
  </si>
  <si>
    <t>Audit Teknologi Informasi</t>
  </si>
  <si>
    <t>Manajemen Proyek Teknologi Informasi</t>
  </si>
  <si>
    <t>Kecerdasan Komputasional</t>
  </si>
  <si>
    <t>PENDIDIKAN JASMANI DI ERA DIGITAL: KONSEP, STRATEGI, DAN IMPLEMENTASI - Ubaedi, DKK</t>
  </si>
  <si>
    <t>PEMERINTAH TANPA TIRAI: MENATA ULANG KEPERCAYAAN PUBLIK</t>
  </si>
  <si>
    <t>RANGKAIAN  LISTRIK</t>
  </si>
  <si>
    <t xml:space="preserve">SALEP BAWANG MERAH  : TERAPI HERBAL MODERN MENGURANGI NYERI HAID DAN STRESS </t>
  </si>
  <si>
    <t xml:space="preserve">Dari Hati ke Aksi: Penguatan Karakter dan Literasi Madrasah Berbasis Kurikulum Cinta </t>
  </si>
  <si>
    <t>Fragmen Pulau Dewata: Catatan Sejarah, Budaya, dan Tradisi dari Setiap Kabupaten</t>
  </si>
  <si>
    <t xml:space="preserve">39. DESAIN PENELITIAN KEDOKTERAN DAN KESEHATAN </t>
  </si>
  <si>
    <t>STATISTIK TERAPAN</t>
  </si>
  <si>
    <t>ENGLISH FOR KIDS</t>
  </si>
  <si>
    <t>acc</t>
  </si>
  <si>
    <t>Dinamika Kinerja Keuangan dan Pengindaran Pajak</t>
  </si>
  <si>
    <t>Kisah Manis Putih Abu-Abu</t>
  </si>
  <si>
    <t>Strategi Membangun Loyalitas Konsumen LCGC</t>
  </si>
  <si>
    <t>FUN WITH VOCABULARY</t>
  </si>
  <si>
    <t>MASALAH EKONOMI DALAM SISTEM EKONOMI</t>
  </si>
  <si>
    <t>STATISTIKA DASAR DI BIDANG PENDIDIKAN</t>
  </si>
  <si>
    <t>PENILAIAN KETERAMPILAN OLAHRAGA BERBASIS AUTHENTIC ASSESSMENT</t>
  </si>
  <si>
    <t>92. PENGANTAR PSIKOLOGI OLAHRAGA</t>
  </si>
  <si>
    <t>40. Strategi Pengambilan Keputusan Modern</t>
  </si>
  <si>
    <t xml:space="preserve">41. MEMBANGUN KARYAWAN DIGITAL </t>
  </si>
  <si>
    <t>42. Langkah Mudah Analisis Data Kualitatif</t>
  </si>
  <si>
    <t>93. Pengembangan Game Edukasi 2D Berbasis Construct 2</t>
  </si>
  <si>
    <t>94. Manajemen Bencana untuk Kelompok Rentan</t>
  </si>
  <si>
    <t>95. DASAR-DASAR MANAJEMEN BENCANA</t>
  </si>
  <si>
    <t>96. MANAJEMEN SUMBER DAYA MANUSIA</t>
  </si>
  <si>
    <t>97. BUDAYA ALAM MINANGKABAU</t>
  </si>
  <si>
    <t>98. MICROTEACHINGU</t>
  </si>
  <si>
    <t>99. STRATEGI PEMBELAJARAN</t>
  </si>
  <si>
    <t>100. Model Penyelenggaraan Pendidikan Nonformal</t>
  </si>
  <si>
    <t>101. JALAN SUNYI MENUJU KEDEWASAAN ROHANI</t>
  </si>
  <si>
    <t>102. BUKU MANAJEMEN PEMASARAN DIGITAL</t>
  </si>
  <si>
    <t>103.  An Anthology of Short Stories</t>
  </si>
  <si>
    <t>104. AL-QAWĀ‘ID AL-FIQHIYYAH</t>
  </si>
  <si>
    <t>105. Fisiografi Indonesia</t>
  </si>
  <si>
    <t>43. Eksplorasi Esai  Manusia, Peran, dan Pilihan</t>
  </si>
  <si>
    <t>106. MODEL KUALITAS LAYANAN KEPALA MADRASAH BERBASIS PESANTREN</t>
  </si>
  <si>
    <t>44. Setapak Jejak Kehidupan: Refleksi Pemikiran dan Perjalanan Hidup Suprapto Estede</t>
  </si>
  <si>
    <t>108. Di Setiap Jejak Ada Cerita</t>
  </si>
  <si>
    <t>107. Tinggal : Membuat Waktu Berhenti Bertanya</t>
  </si>
  <si>
    <t>109. JALAN TEGAK DAN JALAN SUNYI</t>
  </si>
  <si>
    <t>110. Teknik Pembentukan Logam: Konsep Mekanis dan Implementasi Manufaktur</t>
  </si>
  <si>
    <t>111. Akuntansi Manajemen: Teori dan Praktik Keberlanjutan Terintegrasi</t>
  </si>
  <si>
    <t>112. KARAWANG DALAM LINTASAN SEJARAH</t>
  </si>
  <si>
    <t>113. INOVASI METODE PEMBELAJARAN SEJARAH</t>
  </si>
  <si>
    <t>114. COMPLEMENTARY THERAPY AND HYPERTENSION SELF MANAGEMENT EDUCATION (HSME)</t>
  </si>
  <si>
    <t>18/2/2026</t>
  </si>
  <si>
    <t>115. SPIRITUAL EMOTIONAL FREEDOM TECHNIQUE (SEFT)</t>
  </si>
  <si>
    <t>45. MENGENAL HUKUM ASURANSI</t>
  </si>
  <si>
    <t>46. Pengantar Epidemiologi Kesehatan Masyarakat</t>
  </si>
  <si>
    <t>47. Pilot roject civil society berbasis multi partai politik di Pesantren</t>
  </si>
  <si>
    <t>116. Metode Melatih Fisik Atlet Bola Voli</t>
  </si>
  <si>
    <t>117. Tumbuh Bersama Panduan untuk Memahami Perkembangan Anak Usia Dini</t>
  </si>
  <si>
    <t>118. Buku ajar Profesi keguruan</t>
  </si>
  <si>
    <t>119. MSDM SYARIAH KONSEP, PRINSIP, APLIKASI DAN IMPLEMENTASI</t>
  </si>
  <si>
    <t>120. KUNCI SUKSES LOGISTIK KEPEMIMPINAN TRANSFORMASIONAL DAN KOMPETENSI TEKNIS</t>
  </si>
  <si>
    <t>121. MANAJEMEN TALENTA DIGITAL STRATEGI PENGEMBANGAN SDM DI ERA INDUSTRI 4.0</t>
  </si>
  <si>
    <t>122. DASAR-DASAR ILMU PENDIDIKAN</t>
  </si>
  <si>
    <t>123. TRANSFORMASI SISTEMIK PERADILAN PIDANA INDONESIA</t>
  </si>
  <si>
    <t>124. Teori dan Teknik Konseling</t>
  </si>
  <si>
    <t>125. KONSERVASI SUMBER DAYA ALAM</t>
  </si>
  <si>
    <t>126. Instalasi Listrik</t>
  </si>
  <si>
    <t>127. Entrepreneur Qur’ani Karakter Nabawi</t>
  </si>
  <si>
    <t>128. Sistem Manajemen Kinerja SDM</t>
  </si>
  <si>
    <t>129. Keajaiban di Pesisir Mengenal Mangrove Kampung Kayu Ara Permai</t>
  </si>
  <si>
    <t>130.Etiket dan Brosur Obat</t>
  </si>
  <si>
    <t>131. Gusi Sehat Tanpa Ragu</t>
  </si>
  <si>
    <t>132. Mengatasi Infeksi Jamur Kulit Ringan melalui Swamedikasiyang Aman dan Efektif</t>
  </si>
  <si>
    <t>133. BUKU AJAR Teori Komunikasi: Fondasi, Analisis, dan Realitas Sosial</t>
  </si>
  <si>
    <t>134. Ekonomi Sirkular</t>
  </si>
  <si>
    <t xml:space="preserve">135. Modul Sistem Balas Jasa dan Diklat </t>
  </si>
  <si>
    <t>136. AI DI RUANG KELAS SAINS</t>
  </si>
  <si>
    <t>47. KOMUNIKASI KORPORAT STRATEGI</t>
  </si>
  <si>
    <t>137. The Spirit of Bali Business</t>
  </si>
  <si>
    <t>138. modul konseling kognitif perilaku teknik self management</t>
  </si>
  <si>
    <t>139. menjadi GURU MOTIVATOR</t>
  </si>
  <si>
    <t>140. Yuk Kita Gotong Royong sebagai Budaya Kerjasama yang Baik dan Tanpa Pamrih</t>
  </si>
  <si>
    <t>48. Perilaku Keuangan Petani dan Nelayan: Perspektif Ekonomi Syariah</t>
  </si>
  <si>
    <t>49. Belajar PLC dari Nol: Teori, Pemrograman, dan Aplikasi Industri</t>
  </si>
  <si>
    <t>50. Antropologi Kedokteran: Nuansa Budaya dalam Perilaku Sakit dan Pengobatan</t>
  </si>
  <si>
    <t>142. Ekosistem Digital: Mempelajari Alam Melalui Interaksi Virtual</t>
  </si>
  <si>
    <t>141. JELAJAH KEAJAIBAN MUSIKALITAS TUNARUNGU</t>
  </si>
  <si>
    <t>BERLIAN PRESS</t>
  </si>
  <si>
    <t>143. KEPEMIMPINAN &amp; KOMUNIKASI INTERPERSONAL</t>
  </si>
  <si>
    <t>144. MANAJEMEN OPERASIONAL</t>
  </si>
  <si>
    <t>145. DASAR TELEKOMUNIKASI</t>
  </si>
  <si>
    <t>146. Dari Ceri ke Cangkir</t>
  </si>
  <si>
    <t>147. ROHIS PENUH CINTA</t>
  </si>
  <si>
    <t>anif</t>
  </si>
  <si>
    <t>148. Manajemen Risiko</t>
  </si>
  <si>
    <t>YAMISA PRESS</t>
  </si>
  <si>
    <t>149. Ranting Luka di Pohon Keluarga</t>
  </si>
  <si>
    <t>150. Sains Perubahan Iklim</t>
  </si>
  <si>
    <t>151. Manajemen Konstruksi</t>
  </si>
  <si>
    <t>152. Perencanaan Pembelajaran Administrasi Perkantoran</t>
  </si>
  <si>
    <t>153. Keselamatan dan Kesehatan Kerja pada Program Keahlian Otomotif</t>
  </si>
  <si>
    <t>154.Analisis Kerusakan Perkerasan Lentur</t>
  </si>
  <si>
    <t>155.Inovasi Produk dalam Pengembangan Bisnis Makanan dan Minuman</t>
  </si>
  <si>
    <t>PERORANGAN</t>
  </si>
  <si>
    <t>51. SUPLEMEN BAHAN AJAR GEOGRAFI</t>
  </si>
  <si>
    <t>52. Pilot Project Civil Society Berbasis Multi Partai Politik di Pesantren</t>
  </si>
  <si>
    <t>53. Antibakteri Alami Patogen Ikan: Eksplorasi Tanaman Pesisir dan Spons Laut</t>
  </si>
  <si>
    <t>SURYA AKSARA</t>
  </si>
  <si>
    <t>156. Saat Lelah Menjadi Lillah</t>
  </si>
  <si>
    <t>54. FALLING UP (Ketika Bisnismu Tak Menjauhkanmu dari-Nya)</t>
  </si>
  <si>
    <t>55. Sistem Rekomendasi Kelompok Belajar Berbasis Web 2.0 (ASLI)</t>
  </si>
  <si>
    <t>IMAJI</t>
  </si>
  <si>
    <t>157. English for Academic Purposes</t>
  </si>
  <si>
    <t>158. OPTIMALISASI PEMANFAATAN LIMBAH DAN PRODUK SAMPING DI INDUSTRI KELAPA SAWIT</t>
  </si>
  <si>
    <t>159.Pengelolaan Terpadu Hama Kumbang Badak (Oryctes rhinoceros) Pada Areal Replanting Kelapa Sawit</t>
  </si>
  <si>
    <t>160. Transformasi Pertanian Berbasis Intercropping Di Lahan Sawit</t>
  </si>
  <si>
    <t>161. BUKU AJAR Platform Based Entrepreneurship</t>
  </si>
  <si>
    <t>162. Pengantar Bisnis Digital</t>
  </si>
  <si>
    <t>163.PENDIDIKAN KEWARGANEGARAAN DAN ANTI KORUPSI UNTUK MAHASISWA</t>
  </si>
  <si>
    <t>164. Perilaku Penerapan Artificial Intelligence pada Usaha Mikro, Kecil dan Menengah</t>
  </si>
  <si>
    <t>165. Audit SDM Berbasis Manajemen Pemasaran</t>
  </si>
  <si>
    <t>166. MANAJEMEN PEMASARAN DI ERA REVOLUSI INDUSTRI</t>
  </si>
  <si>
    <t>167. NEGARA HUKUM DAN DEMOKRASI</t>
  </si>
  <si>
    <t>168. MANAJEMEN STRATEGI DALAM BISNIS</t>
  </si>
  <si>
    <t>170. Filsafat Ilmu Arsitektur Kebijakan Pendidikan Nasional dan Global</t>
  </si>
  <si>
    <t>171. Antena Mikrostrip Untuk Monitoring Kesehatan</t>
  </si>
  <si>
    <t>172. Inovasi Antena Mikrostrip Double Layer WiFi 6E</t>
  </si>
  <si>
    <t>173. Optimalisasi Antena Mikrostrip untuk Biomedis</t>
  </si>
  <si>
    <t>174. Optimasi Antena WiMAX Circular Patch</t>
  </si>
  <si>
    <t>175. Optimasi Kinerja Antena Mikrostrip Berbasis Double I-Slot</t>
  </si>
  <si>
    <t>176. Peningkatan Bandwidth Antena Mikrostrip Berbasis DGS</t>
  </si>
  <si>
    <t>169. Pengelolaan Pembelajaran Al-Qur’an</t>
  </si>
  <si>
    <t xml:space="preserve">56. Sistem Rekomendasi Kelompok Belajar Berbasis Web 2.0 </t>
  </si>
  <si>
    <t>57. Saromase: Warisan Budaya dan Pendidikan Islam</t>
  </si>
  <si>
    <t>177. Mappasikarawa dalam Perkawinan Adat Bugis</t>
  </si>
  <si>
    <t>58. LOGOS: Seni Menguasai Nalar dan Menaklukkan Kekeliruan</t>
  </si>
  <si>
    <t>59. GALATAMA: Inovasi Literasi Madrasah Berbasis Kebijakan dan Praktik Empiris</t>
  </si>
  <si>
    <t>178. Latihan Drill Tenis Meja: Panduan Meningkatkan Keterampilan Tenis Meja</t>
  </si>
  <si>
    <t>179. Praktik Robotika dengan Simulator Webots</t>
  </si>
  <si>
    <t>180. PENDIDIKAN KEYOGYAKARTAAN3</t>
  </si>
  <si>
    <t>181. Linguistik Korpus</t>
  </si>
  <si>
    <t>182. KRIYA, KRIYO, KARYO</t>
  </si>
  <si>
    <t>183. epidemiologi infeksi</t>
  </si>
  <si>
    <t>184. MODUL SISTEM INFORMASI MANAJEMEN</t>
  </si>
  <si>
    <t>BINAR MEDIA</t>
  </si>
  <si>
    <t>185. Lika Liku Luka Aku</t>
  </si>
  <si>
    <t>186. Buku Referensi Model Latihan untuk Meningkatkan Ekspresi Reseptor Insulin</t>
  </si>
  <si>
    <t>187. BAHAGIA MENCARI TUHAN, BAHAGIA MENJADI HAMBA</t>
  </si>
  <si>
    <t>60. Perlindungan Hukum Anak dan Perempuan: Perspektif Keadilan Restoratif</t>
  </si>
  <si>
    <t>61. MEMBUMIKAN KEADILAN RESTORATIF  DALAM  SISTEM PERADILAN PIDANA INDONESIA</t>
  </si>
  <si>
    <t>62. Kontekstualisasi Pendidikan Islam Kontemporer : Karakter, Teknologi, dan Pluralitas</t>
  </si>
  <si>
    <t>188. Generative AI for HR</t>
  </si>
  <si>
    <t>PENA JAYA</t>
  </si>
  <si>
    <t>189. Membangun Nilai Perusahaan Berkelanjutan di Sektor Kesehatan Indonesia</t>
  </si>
  <si>
    <t>nabila</t>
  </si>
  <si>
    <t>63. BUMDes dan Transformasi Ekonomi Desa : Dinamika, Tantangan, dan Strategi Penguatan</t>
  </si>
  <si>
    <t>ALVA EDU</t>
  </si>
  <si>
    <t>190. Gate of Avarin</t>
  </si>
  <si>
    <t>YTPK</t>
  </si>
  <si>
    <t>191. Sejarah Pembantaian Inlands Leeraar, Guru Jemaat, dan Utusan Injil di Fakfak pada Masa Pendudukan Jepang</t>
  </si>
  <si>
    <t>64. Fisika Integratif di Perguruan Tinggi: Perspektif Filsafat Ilmu dan Islam</t>
  </si>
  <si>
    <t xml:space="preserve">192. Standar Mutu Universitas Graha Karya Muara Bulian </t>
  </si>
  <si>
    <t>65. Terlarang Tapi Tergoda</t>
  </si>
  <si>
    <t>66. Enterprise Intelligence Dari Proses Bisnis hingga Algoritma Prediktif</t>
  </si>
  <si>
    <t>67. Ushul Fikih: Ringkasan Sumber-Sumber Hukum Islam</t>
  </si>
  <si>
    <t>193. Menemukan Nilai hidup dalam Firman Kristus</t>
  </si>
  <si>
    <t>192. Buku Pedoman Tesis Program Studi Magister Hukum Keluarga Islam</t>
  </si>
  <si>
    <t>CAHAYA ARS</t>
  </si>
  <si>
    <t xml:space="preserve">195. Pentuple Bottom Line: Integrasi Akuntansi Manajemen, Lingkungan, dan Nilai Kearifan Lokal </t>
  </si>
  <si>
    <t>196. MODUL MANAJEMEN KEUANGAN</t>
  </si>
  <si>
    <t>68. Manajemen Pengetahuan dan Strategi Bisnis Modern (Teori dan Studi Kasus)</t>
  </si>
  <si>
    <t>197. PENGELOLAAN PENDIDIKAN SEKOLAH DASAR DI ERA DIGITAL</t>
  </si>
  <si>
    <t>198. Penerapan QRIS dalam Meningkatkan Gairah Layanan Perbankan Syariah di Sektor UMKM</t>
  </si>
  <si>
    <t>199. SMART Entrepreneurship Management</t>
  </si>
  <si>
    <t>200. DRAPING DALAM PEMBUATAN POLA BUSANA</t>
  </si>
  <si>
    <t>201. Dasar-Dasar Pengontrolan Motor Induksi</t>
  </si>
  <si>
    <t>202.PERJANJIAN KERJA, PEMUTUSAN HUBUNGAN KERJA, DAN KOMPENSASI</t>
  </si>
  <si>
    <t>203. ADAPTASI FISIOLOGIS DALAM KEPELATIHAN OLAHRAGA</t>
  </si>
  <si>
    <t xml:space="preserve">204. Tak Semua Harus Disalahkan </t>
  </si>
  <si>
    <t>205. Rencana Strategis Universitas Graha Karya (Renstra UGK) 2024-2029</t>
  </si>
  <si>
    <t>69. ISU PEMBANGUNAN MADURA: Perspektif Teoritis dan Praktis</t>
  </si>
  <si>
    <t>70. BATAK PARIPURNA: Perspektif: beradat, berTuhan, dan bernegara</t>
  </si>
  <si>
    <t>71. RINGKASAN QAWAID DAN DHAWABITH FIQHIYAH</t>
  </si>
  <si>
    <t>72. Pencegahan Luka Dekubitus Pasien Stroke: Srategi Mobilisasi dan Terapi Topikal</t>
  </si>
  <si>
    <t>206. PROBLEMATIKA PEMBELAJARAN BAHASA INDONESIA PADA PENDIDIKAN DASAR DAN MENENGAH</t>
  </si>
  <si>
    <t>73. Sistem Energi Cerdas Kendaraan Listrik Hidrogen: Arsitektur, Integrasi Fuel Cell, dan Teknologi IoT</t>
  </si>
  <si>
    <t>207. Pendidikan Islam Ekologis</t>
  </si>
  <si>
    <t>208. pengolahan citra dan machine learning</t>
  </si>
  <si>
    <t>74. Rekayasa Sistem Energi pada Mobil Listrik Hidrogen Fuel Cell</t>
  </si>
  <si>
    <t>75. SPIRAL MATURITY DEVELOPMENT</t>
  </si>
  <si>
    <t>76.  3 Formulasi Keuangan: Cara Keluar dari Kemiskinan Permanen</t>
  </si>
  <si>
    <t>210. AKUAKULTUR INTENSIF Strategi Pembesaran Ikan Berkelanjutan</t>
  </si>
  <si>
    <t>BELU JAYA</t>
  </si>
  <si>
    <t>209. DESA HEBAT, WARGA KUAT</t>
  </si>
  <si>
    <t>211. ISSUES IN LANGUAGE TEACHING AND LEARNING  (versi inggris) dan ukhjti</t>
  </si>
  <si>
    <t>212. TEORI BELAJAR DAN PEMBELAJARAN</t>
  </si>
  <si>
    <t>213. Panduan Jam Tangan Getar Remine Me Untuk anak Tunarungu</t>
  </si>
  <si>
    <t>214. PENDIDIKAN SEBAGAI INVESTASI SUMBER DAYA MANUSIA</t>
  </si>
  <si>
    <t>215. buku ajar English Learning for Independent Learners</t>
  </si>
  <si>
    <t>216.Data Mining &amp; Warehouse</t>
  </si>
  <si>
    <t>217. Portofolio Kesabaran Rasulullah</t>
  </si>
  <si>
    <t>218. REKAYASA PERANGKAT LUNAK</t>
  </si>
  <si>
    <t>219. KEWIRAUSAHAAN BERBASIS TEKNOLOGI</t>
  </si>
  <si>
    <t>220. Dasar-dasar sistem transportasi</t>
  </si>
  <si>
    <t>221. KONSEP DASAR MATEMATIKA SEKOLAH DASAR</t>
  </si>
  <si>
    <t>222. MANAJEMEN TERNAK PERAH TROPIS</t>
  </si>
  <si>
    <t>223. Peternakan Rakyat dan Agribisnis</t>
  </si>
  <si>
    <t>224. Teknologi Rekayasa Bahan Teknik (Jilid II)</t>
  </si>
  <si>
    <t>225. STATISTIKA MANAJERIAL</t>
  </si>
  <si>
    <t>77. Smart Agriculture: IoT dan Mikroklimat Kentang Dataran Tinggi</t>
  </si>
  <si>
    <t>78. Transportasi Jalan dan Dinamika Perkotaan</t>
  </si>
  <si>
    <t>226. Kumpulan khutbat</t>
  </si>
  <si>
    <t>227. GELIS RASAK SATEBUNG</t>
  </si>
  <si>
    <t>228. GERASAK</t>
  </si>
  <si>
    <t>1. TRANSFORMASI PERILAKU ORGANISASI DALAM  BISNIS DIGITAL</t>
  </si>
  <si>
    <t>1. Komunikasi Antarbudaya Perantau Bugis</t>
  </si>
  <si>
    <t>dahlia</t>
  </si>
  <si>
    <t>2. Spesies Fitoplankton Perairan Madura</t>
  </si>
  <si>
    <t>3. HUKUM KEKAYAAN INTELEKTUAL</t>
  </si>
  <si>
    <t>4. KONSEP DAN STRATEGI DASAR PERLINDUNGAN TANAMAN</t>
  </si>
  <si>
    <t>5.Designing English Language Curriculum and Materials</t>
  </si>
  <si>
    <t xml:space="preserve">6. UNFORGETTABLE MOMENT DI NEGERI PAMAN SAM </t>
  </si>
  <si>
    <t>BAYU MANDIRI</t>
  </si>
  <si>
    <t xml:space="preserve">7. Petualangan Satu Hari di Negeri Es </t>
  </si>
  <si>
    <t>8. PINTAR DALAM BERBAGAI KETERAMPILAN</t>
  </si>
  <si>
    <t>JEJAK PUSTAKA</t>
  </si>
  <si>
    <t>9. SKRINING DAN ANTROPOMETRI GIZI</t>
  </si>
  <si>
    <t>10. Pesantren Mandiri dan Ekonomi Umat</t>
  </si>
  <si>
    <t>3. Biostatistik dalam Ilmu Kesehatan: Teori, Metode, dan Aplikasi</t>
  </si>
  <si>
    <t>4. Human Capital Growth Model (HCGM): Teori, Model, dan Implementasi Pengembangan Human Capital di Era Digital</t>
  </si>
  <si>
    <t>5. Izinkan Aku Menikahimu di Sepertiga Malam</t>
  </si>
  <si>
    <t>6. Paradoks Pulau Kecil: Pariwisata dan Batas Ekologis</t>
  </si>
  <si>
    <t>7. Ngapain Repot</t>
  </si>
  <si>
    <t xml:space="preserve">11. PEMBIAYAAN MIKRO SYARIAH DAN PENINGKATAN KAPABILITAS DALAM PENGENTASAN KEMISKINAN MELALUI BAITUL MAAL WAT TAMWIL </t>
  </si>
  <si>
    <t>12. MODUL PELATIHAN ADVANCED PEDIATRIC AND NEONATAL ECHOCARDIOGRAPHY TRAINING (A-PNET)</t>
  </si>
  <si>
    <t>13. buku ajar mata kuliah Belajar dan Pembelajaran edisi 2</t>
  </si>
  <si>
    <t>14. Pengantar Ilmu Hortikultura</t>
  </si>
  <si>
    <t>15. Pengantar Manajemen Pendidikan</t>
  </si>
  <si>
    <t>16. PENGANTAR METODE NUMERIK</t>
  </si>
  <si>
    <t>17. Kehutanan Masyarakat</t>
  </si>
  <si>
    <t>18. Virgin Coconut Oil (VCO) Suplemen Alami untuk Kesehatan dan Stamina Atlet</t>
  </si>
  <si>
    <t>19. TRANSFORMASI PENDIDIKAN DI ABAD KE-21</t>
  </si>
  <si>
    <t>20. PENDIDIKAN SEBAGAI RUANG PEMBENTUKAN KARAKTER</t>
  </si>
  <si>
    <t>21. ESTER SENYAWA KIMIA YANG SANGAT HARUM</t>
  </si>
  <si>
    <t>22. Buku Ajar English Stucture I</t>
  </si>
  <si>
    <t>23. BUKU AJAR ASUHAN KEBIDANAN NEONATUS BAYI, BALITA &amp; ANAK  PRA SEKOLAH</t>
  </si>
  <si>
    <t>24. BUKU AJAR DESIGN THINKING</t>
  </si>
  <si>
    <t>25. VISCAPE Visual Landscape &amp; Environment</t>
  </si>
  <si>
    <t>26. SEMINAR PENELITIAN JILID II</t>
  </si>
  <si>
    <t>27. Sosiologi dan Antropologi Pariwisata di Era Digital</t>
  </si>
  <si>
    <t xml:space="preserve">28. Ritual Monibi Sebagai Performatif Realitas Sosial dalam Menjaga Stabilitas Desa </t>
  </si>
  <si>
    <t xml:space="preserve">29. Diskursus Intelektual Kolektif IMM Sulut </t>
  </si>
  <si>
    <t>gita</t>
  </si>
  <si>
    <t>30. Arlan - Gema Yang Tak Berbalas</t>
  </si>
  <si>
    <t>8. BUKU AJAR : ENTERPRISE ARSITEKTUR</t>
  </si>
  <si>
    <t>31. Transformasi Manjemen Pembelajaran di Madrasah Diniyah Takmiliyah</t>
  </si>
  <si>
    <t>INSTIKA PRESS</t>
  </si>
  <si>
    <t>35. TAFSIR AYAT-AYAT LINGKUNGAN</t>
  </si>
  <si>
    <t>32. Permainan Tradisonal Masyarakat Dusun Sungai Mancur</t>
  </si>
  <si>
    <t>33. Tradisi 1 Muharram, Pencucian Alat-alat Pusaka Orang Tuo Keramat Dusun Tanjung</t>
  </si>
  <si>
    <t>34. Asal Usul Keris Orang Tuo Keramat Dusun Tanjung Tidak Memiliki Gagang</t>
  </si>
  <si>
    <t>9. ANALISIS SISTEM TENAGA: TEORI DAN CONTOH PERHITUNGAN</t>
  </si>
  <si>
    <t>DARUL ASYIQIN</t>
  </si>
  <si>
    <t>36. Ramadhan Para Pencinta</t>
  </si>
  <si>
    <t>10. Masa Revolusi Kemerdekaan  di Pematangsiantar 1945-1949</t>
  </si>
  <si>
    <t>12. Perencanaan Pendidikan dalam Perspektif Manajemen</t>
  </si>
  <si>
    <t>11. Ensiklopedia Alat Musik Tradisional Dayak Kalimantan Barat</t>
  </si>
  <si>
    <t xml:space="preserve">13. Strategi Sukses Tahfidz Al-Qur’an di Perguruan Tinggi </t>
  </si>
  <si>
    <t>PRENADA</t>
  </si>
  <si>
    <t>37. Pengantar Ekonomi Makro</t>
  </si>
  <si>
    <t>SELFIETERA</t>
  </si>
  <si>
    <t>38. Yang Tak Sempat Ayah Tuntaskan</t>
  </si>
  <si>
    <t>39. Jejak Pengabdian Alumni</t>
  </si>
  <si>
    <t>40. Masih Antusias Mendengar Kabarmu</t>
  </si>
  <si>
    <t xml:space="preserve">41. Rekayasa Struktur Bawah Perencanaan Pondasi Tiang Pancang pada Gedung Fasilitas Kesehatan </t>
  </si>
  <si>
    <t>42. Inovasi Perkerasan Aspal Berpori Ramah Lingkungan Menggunakan Limbah Plastik</t>
  </si>
  <si>
    <t>43. Manajemen Pendidikan Nonformal untuk Pemberdayaan Sosial dan Ekonomi</t>
  </si>
  <si>
    <t>44. 50 Professional Hypnotherapy Scripts Final</t>
  </si>
  <si>
    <t>45. MATERIAL TEKNIK PERMINYAKAN</t>
  </si>
  <si>
    <t>46. Pelayanan Kesehatan Terpadu untuk Pendidikan Vokasi Keperawatan, Kebidanan, Farmasi, dan Teknologi Laboratorium Medis</t>
  </si>
  <si>
    <t>47. 100 IDE USAHA  MODAL DI BAWAH 1 JUTA</t>
  </si>
  <si>
    <t>48. Usaha Kecil, Keuntungan Besar</t>
  </si>
  <si>
    <t>49. Komputer Itu Mudah! Panduan Anak Pintar Teknologi</t>
  </si>
  <si>
    <t>14. Perkawinan dalam Lintasan Perubahan: Kajian Hukum Islam, KUHP Baru, dan Problematika Keluarga Modren</t>
  </si>
  <si>
    <t>15. Kisah Inspiratif, 25 Tahun SMK Negeri 3 Tegal Mengabdi</t>
  </si>
  <si>
    <t>16. KINGDOM DISCIPLINE</t>
  </si>
  <si>
    <t>17. Saat Dunia Melepasmu : Panduan Syar'i Mengurus Jenazah</t>
  </si>
  <si>
    <t>50. Pendidikan di Era Artificial Intelligence</t>
  </si>
  <si>
    <t>AKIRA</t>
  </si>
  <si>
    <t>229. 𝗧𝗔𝗝𝗠𝗔𝗛𝗔𝗟  𝗖𝗜𝗡𝗧𝗔, 𝗬𝗔𝗡𝗚 𝗗𝗜𝗝𝗔𝗚𝗔  𝗗𝗢'𝗔</t>
  </si>
  <si>
    <t>51. Konsep dan Implementasi Basis Data Relasional</t>
  </si>
  <si>
    <t>52. FASE-FASE KRUSIAL DALAM TRANSFORMASI IDENTITAS DALAM KONTEKS PENGEMBANGAN INDIVIDU DAN IDENTITAS</t>
  </si>
  <si>
    <t xml:space="preserve">53. BOOK CHAPTER PENDAMPINGAN PROGRAM ZERO WASTE BAGI MASYARAKAT </t>
  </si>
  <si>
    <t>54. BOOK CHAPTER PENDAMPINGAN PROGRAM KESEHATAN MASYARAKAT</t>
  </si>
  <si>
    <t>55. Rekayasa Struktur Bawah</t>
  </si>
  <si>
    <t>56. DATA-DRIVEN FUNDRAISING</t>
  </si>
  <si>
    <t>57. AFINITAS SINKRETISME DAN PERWUJUDAN EKSPRESI KEAGAMAAN YANG MEMBUMI</t>
  </si>
  <si>
    <t>58. Ketenagakerjaan dan Tanggung Jawab Perdata Korporasi antara Kepatuhan dan Kemanusiaan</t>
  </si>
  <si>
    <t>59. Manajemen Produksi Agribisnis</t>
  </si>
  <si>
    <t>60. PARADIGMA BARU MANAJEMEN PENDIDIKAN ISLAM</t>
  </si>
  <si>
    <t>18. Seyum Aja Dulu : There is always a reason to Smile</t>
  </si>
  <si>
    <t>61. JEMBATAN TERAKHIR KITA</t>
  </si>
  <si>
    <t>62. EKOLOGI, EKONOMI, DAN INOVASI</t>
  </si>
  <si>
    <t>19. Pendidikan Agama Kristen Di Ruang Digital</t>
  </si>
  <si>
    <t>20. PEMIKIRAN ISLAM MUḤAMMAD BĀQIR AL-ṢADR</t>
  </si>
  <si>
    <t>21. ISLAM DAN PEMERINTAHAN KONTEMPORER: REFLEKSI AKADEMIK KAJIAN KURMA</t>
  </si>
  <si>
    <t>63. Trial and Error Bipolar Disorder</t>
  </si>
  <si>
    <t>64. Pengantar Dasar-Dasar Konstruksi Bangunan</t>
  </si>
  <si>
    <t>65. Daya Matematika</t>
  </si>
  <si>
    <t>66. Mesin Listrik Industri Edisi Motor Listrik</t>
  </si>
  <si>
    <t>67. OTOMATISASI PERHITUNGAN DAN PENGUKURAN GERAKAN ATLET DENGAN SKELETONISASI TUBUH BERBASIS PENGOLAHAN CITRA</t>
  </si>
  <si>
    <t>68. Prasi Tradisi-Modern</t>
  </si>
  <si>
    <t>22. Kabuncang Alang-Alang</t>
  </si>
  <si>
    <t xml:space="preserve">69. Buku Ajar Praktikum Mikrobiologi dan Parasitologi di Perguruan Tinggi </t>
  </si>
  <si>
    <t>70. Metode Pembelajaran Pendidikan Agama Islam Kontemporer</t>
  </si>
  <si>
    <t>71. Social Mapping dan Pemberdayaan Masyarakat Desa</t>
  </si>
  <si>
    <t>72. DEA DAN CLUSTERING</t>
  </si>
  <si>
    <t>73. Kemampuan Berpikir Kritis dalam Pembelajaran Matematika</t>
  </si>
  <si>
    <t>74. Transformasi Agribisnis Ternak Perah</t>
  </si>
  <si>
    <t>76. Audit Bank Syariah: Teori dan Implementasi</t>
  </si>
  <si>
    <t>75. jejak hujan di kota tanpa nama</t>
  </si>
  <si>
    <t>77. PENILAIAN KINERJA DAN KOMPENSASI</t>
  </si>
  <si>
    <t>23. Ruang Digital sebagai Altar Pengajaran Pendidikan Agama Kristen</t>
  </si>
  <si>
    <t>78. NARATOLOGAME</t>
  </si>
  <si>
    <t>79. kumpulan cerpen</t>
  </si>
  <si>
    <t>80. Metoda Penelitian Akuntansi Filosofi, Teori dan Praktik Berkelanjutan</t>
  </si>
  <si>
    <t>24. Etika Lingkungan dalam Industri: Sinergi Menuju Ecological Sustainability dan Harmoni SDGs</t>
  </si>
  <si>
    <t>81. Audit Bank Syariah Teori dan Implementasi</t>
  </si>
  <si>
    <t>82. PENGANTAR BISNIS</t>
  </si>
  <si>
    <t>83. ETIKA BISNIS DAN TANGGUNG JAWAB SOSIAL</t>
  </si>
  <si>
    <t>84. Panduan Riset Perikanan Tangkap: Metodologi, Teknik, dan Aplikasi</t>
  </si>
  <si>
    <t>25. Indonesia Emas 2045 :Strategi Menuju Masa Depan Berkelanjutan</t>
  </si>
  <si>
    <t>26. PENDIDIKAN KEWIRAUSAHAAN</t>
  </si>
  <si>
    <t>86. KUHP dan KUHAP  di UU No.1 THN 2026 dan SEMA.No.1 THN 2026.</t>
  </si>
  <si>
    <t xml:space="preserve">85. PENANGANAN OVERCROWDED RUTAN &amp; LAPAS </t>
  </si>
  <si>
    <t>87. Etnomatematika</t>
  </si>
  <si>
    <t>88. BUKU MANAJEMEN TALENTA DI ERA DIGITAL</t>
  </si>
  <si>
    <t>89. Wawasan Baru Pembelajaran Ekonomi</t>
  </si>
  <si>
    <t>90. pengangkatan pangulu di tanah tasirah</t>
  </si>
  <si>
    <t>91. TRANSFORMASI DIGITAL &amp; PROFESI HUKUM</t>
  </si>
  <si>
    <t>92. Praktik Peradilan Pidana Berdasarkan KUHP dan KUHAP Baru Undang-Undang Nomor 20 Tahun 2025</t>
  </si>
  <si>
    <t>93. EKOLOGI, EKONOMI, DAN INOVASI: Jalan Interdisipliner Menuju Ketahanan Lingkungan</t>
  </si>
  <si>
    <t>27. Jejak Kaki di Pasir Waktu</t>
  </si>
  <si>
    <t>28. DARI ANGIN: HUJAN DI RAMBUTMU</t>
  </si>
  <si>
    <t>29. Hukum Administrasi Negara</t>
  </si>
  <si>
    <t>30. HUKUM TATA NEGARA</t>
  </si>
  <si>
    <t>31. Dari Hari-hari Berat Menuju Hari-hari Bermanfaat</t>
  </si>
  <si>
    <t>94. Bank Soal IPA Kelas 7 Kurikulum Merdeka</t>
  </si>
  <si>
    <t>95. Pemilu Indonesia</t>
  </si>
  <si>
    <t>32. Pemulihan Lahan Gambut: Pendekatan Fisika, Kimia, dan Kelistrikan Bumi</t>
  </si>
  <si>
    <t>96. Pendidikan Teknologi Informasi: Konsep, Praktik dan Arah Kebijakan</t>
  </si>
  <si>
    <t>97. Globalisasi dan Sinergi Pembangunan</t>
  </si>
  <si>
    <t>98. HUKUM PEMERINTAHAN DAERAH</t>
  </si>
  <si>
    <t>33. Penelitian Tindakan Kelas (PTK)  PAUD: Panduan Praktis bagi Mahasiswa, Guru, dan Dosen</t>
  </si>
  <si>
    <t>99. PENYULUHAN EDUKASI ETIKA MAKAN BERGIZI</t>
  </si>
  <si>
    <t>100. MODEL DAN STRATEGI PEMBELAJARAN PENDIDIKAN AGAMA ISLAM</t>
  </si>
  <si>
    <t>34. STRESS ANALYSIS With an Introduction to Finite Element Methods*</t>
  </si>
  <si>
    <t>35. GRAFIKA KOMPUTER 3D</t>
  </si>
  <si>
    <t>36. Psikologi Sosial jilid-1</t>
  </si>
  <si>
    <t>37. Keselamatan dan Kesehatan Kerja</t>
  </si>
  <si>
    <t>38. Anatomi Komunikasi Politik: Media, Kekuasaan, dan Opini Publik</t>
  </si>
  <si>
    <t>39. METODOLOGI PENELITIAN AKUNTANSI</t>
  </si>
  <si>
    <t>40. Collaborative Governance PUBLIC POLICY</t>
  </si>
  <si>
    <t>PUSTAKA SALOMO</t>
  </si>
  <si>
    <t>101. MENEMUKAN NILAI HIDUP DALAM FIRMAN KRISTUS Volume 1</t>
  </si>
  <si>
    <t>102. Metodologi Penelitian Pendidikan Berbantuan Teknologi</t>
  </si>
  <si>
    <t>103. PENGANTAR ILMU ADMINISTRASI PUBLIK</t>
  </si>
  <si>
    <t>104. Metode Pengembangan Perilaku dan Kemampuan Dasar Anak Usia Dini</t>
  </si>
  <si>
    <t>105. Dasar Ilmu Anatomi Tubuh Manusia</t>
  </si>
  <si>
    <t>106. Listening for Academic Purposes</t>
  </si>
  <si>
    <t>107. Pencegahan dan Perawatan Cedera Olahraga Modern</t>
  </si>
  <si>
    <t>108. Project-Based Learning dalam Pembelajaran Bahasa Inggris</t>
  </si>
  <si>
    <t>109. KEWIRAUSAHAAN DI ERA DIGITAL BERINOVASI DAN BERTUMBUH DALAM DUNIA TEKNOLOGI</t>
  </si>
  <si>
    <t>110. MANAJEMEN SUMBER DAYA MANUSIA BERBASIS KEWIRAUSAHAAN</t>
  </si>
  <si>
    <t>111. Kewarganegaraan Progresif: Membangun Karakter, Menegakkan Keadilan</t>
  </si>
  <si>
    <t xml:space="preserve">112. Researching Governance: Pendekatan Filosofis dan Metodologis </t>
  </si>
  <si>
    <t>41. Pengembangan Perangkat Pembelajaran: Konsep, Prinsip, dan Implementasi dalam Pendidikan</t>
  </si>
  <si>
    <t>DARUL ARAFAH</t>
  </si>
  <si>
    <t xml:space="preserve">113. Buku Fisika Kelas 12 </t>
  </si>
  <si>
    <t>114. Akuntansi Keuangan Menengah: Filosofi, Konsep dan Praktik Terintegrasi</t>
  </si>
  <si>
    <t>42. Teknik Pembakaran</t>
  </si>
  <si>
    <t>115. Perencanaan Bangunan PLTMH</t>
  </si>
  <si>
    <t>116. Media Sosial Pemerintah Daerah</t>
  </si>
  <si>
    <t>117. BISNIS DIGITAL</t>
  </si>
  <si>
    <t>43. Membangun Teori Kepemimpinan Kristen dalam Negara</t>
  </si>
  <si>
    <t>118. Politik hukum</t>
  </si>
  <si>
    <t>MUTIARA AKSARA</t>
  </si>
  <si>
    <t>119. Guru Calakan</t>
  </si>
  <si>
    <t>120. SIAPKAN ANAK ANDA MENGHADAPI TANTANGAN AKHIR ZAMAN</t>
  </si>
  <si>
    <t>121. NASKAH KHUTBAH  IEDUL  FITRI 1 SYAWWAL  1447 H</t>
  </si>
  <si>
    <t>44. Teknik Imputasi Data: Teori dan Penerapan pada Dataset Smartphone</t>
  </si>
  <si>
    <t>45. CARA JITU PUBLIKASI ARTIKEL PADA JURNAL SINTA DAN SCOPUS</t>
  </si>
  <si>
    <t>46. Scaffold Berbasis Tumbuhan: Metode Deselulerisasi dan Aplikasinya  dalam Kedokteran Gigi</t>
  </si>
  <si>
    <t>122. STATISTIKA UNTUK PENELITIAN KEPENDIDIKAN</t>
  </si>
  <si>
    <t>123. MANAJEMEN STRATEGIS DAN KEBIJAKAN PENDIDIKAN ISLAM</t>
  </si>
  <si>
    <t>124. ANALISIS KEBIJAKAN PENDIDIKAN DI INDONESIA</t>
  </si>
  <si>
    <t>47. Kepemimpinan Transformasional :  Peningkatan Kinerja Guru dan Motivasi Kerja Guru</t>
  </si>
  <si>
    <t>125. Program Bimbingan Sosial Pribadi Berbasis Model Perkembangan bagi Anak Berbakat</t>
  </si>
  <si>
    <t>126. EVALUASI KUALITAS PERANGKAT LUNAK AKUNTANSI BERBASIS CLOUD UNTUK UMKM</t>
  </si>
  <si>
    <t>127. EVALUASI PEMBELAJARAN VOKASIONAL</t>
  </si>
  <si>
    <t>128. Peningkatan Kecerdasan Emosional Guru sebagai Pengembang Kurikulum di Sekolah</t>
  </si>
  <si>
    <t>48. KAPITA SELEKTA ADMINISTRASI PUBLIK</t>
  </si>
  <si>
    <t>129. buku ajar Entomologi</t>
  </si>
  <si>
    <t>130. buku ajar Agroindustri</t>
  </si>
  <si>
    <t xml:space="preserve">131. buku Fisika Kelas X </t>
  </si>
  <si>
    <t>132. TIRAI AIR MATA, MENJEMPUT HAKIKAT KEMENANGAN YANG FITRI</t>
  </si>
  <si>
    <t>133. Kisahku di Pesantren</t>
  </si>
  <si>
    <t>134. Perempuan dan Dirinya</t>
  </si>
  <si>
    <t>135. Ekonomi dan Tata Kelola</t>
  </si>
  <si>
    <t>136. Belajar dan Mengajar Olahraga di Era Digital dengan Proyek dan Praktikum</t>
  </si>
  <si>
    <t>137. Keprotokoleran</t>
  </si>
  <si>
    <t>49. Missing Value : Sistem Pendukung Keputusan Multikriteria</t>
  </si>
  <si>
    <t>138. Keadilan Restoratif bagi Anak Pengguna Narkotika</t>
  </si>
  <si>
    <t>139. PEMBUKTIAN KERUGIAN PEREKONOMIAN NEGARA DALAM TINDAK PIDANA KORUPSI</t>
  </si>
  <si>
    <t>140. Eksplorasi Protein Pangan</t>
  </si>
  <si>
    <t>141. Pulung Gantung</t>
  </si>
  <si>
    <t>142. KUALITAS LIMBAH CAIR INDUSTRI TAPIOKA DENGAN SISTEM AKUAKULTUR</t>
  </si>
  <si>
    <t>143. Dukungan Tokoh Masyarakat dan Agama untuk Penanganan Penderitaan Stroke di Komunitas</t>
  </si>
  <si>
    <t>144. BAHASA BERUJUD SASTRA, SASTRA BERISI MAKNA</t>
  </si>
  <si>
    <t>50. Kopi dan Vitalitas Pria: Perspektif Tradisi dan Kesehatan</t>
  </si>
  <si>
    <t>SALUR PUSTAKA</t>
  </si>
  <si>
    <t>145. PRINSIP DAN IMPLEMENTASI HUKUM KELUARGA ISLAM DI INDONESIA</t>
  </si>
  <si>
    <t>146. Psikologi Islam di Era Artificial Intelligence</t>
  </si>
  <si>
    <t>147. Ritual Adat dan Tradisi Perkawinan Kahedupa</t>
  </si>
  <si>
    <t>148. PENGANTAR PSIKOLOGI FORENSIK</t>
  </si>
  <si>
    <t>149. DINAMIKA KASUS-KASUS PSIKOLOGI FORENSIK</t>
  </si>
  <si>
    <t>150. PENGANTAR ILMU MANAJEMEN</t>
  </si>
  <si>
    <t>151. HUMANIZING TECHNOLOGY STRATEGI MENGELOLA SDM DIGITAL</t>
  </si>
  <si>
    <t>152. Ekonomi Pariwisata</t>
  </si>
  <si>
    <t>153. Hukum Tata Negara Indonesia</t>
  </si>
  <si>
    <t>154. Kebijakan Sosial dan Kesejahteraan Masyarakat</t>
  </si>
  <si>
    <t>155. Sains Data</t>
  </si>
  <si>
    <t>156. Edupreneurship</t>
  </si>
  <si>
    <t>51. MUDANSHA KARATE-DO KOUHAI</t>
  </si>
  <si>
    <t>157. Strategi Peningkatan Komitmen Dosen</t>
  </si>
  <si>
    <t>158. Introduction to English for Elementary School Teachers</t>
  </si>
  <si>
    <t>159. Lekas Pulih yang Tak Dipilih</t>
  </si>
  <si>
    <t>160. Tafsir Iqtishādī: Tafsir Ayat-Ayat Ekonomi</t>
  </si>
  <si>
    <t>52. Hukum dalam Gelombang: Dinamika Masyarakat dan Tantangan Zaman</t>
  </si>
  <si>
    <t>AKIRA PRESS</t>
  </si>
  <si>
    <t>161. EVOURNATION  DICTIONARY</t>
  </si>
  <si>
    <t>162. TOGApreneur</t>
  </si>
  <si>
    <t>163. Sosiologi Keluarga</t>
  </si>
  <si>
    <t>164. 24 Ide Mengajar Kreatif Di Ibadah Anak</t>
  </si>
  <si>
    <t>165. Kebijakan dan Dinamika Pendidikan Agama Islam di Indonesia</t>
  </si>
  <si>
    <t>166. belum ada judul</t>
  </si>
  <si>
    <t>53. Project Genetica : Fajar Baru</t>
  </si>
  <si>
    <t>54. SINTAKSIS PRONOMINA PERSONA BAHASA BALI</t>
  </si>
  <si>
    <t>55. Smart Home Berbasis Arduino: Konsep dan Implementasi Voice Recognition</t>
  </si>
  <si>
    <t>56. Warisan di Persimpangan: Konflik antara Tradisi dan Keadilan</t>
  </si>
  <si>
    <t>57. Teori dan Implementasi Manajemen dan Ekonomi Sumber Daya Manusia</t>
  </si>
  <si>
    <t>GIAT KONSELING NUSANTARA</t>
  </si>
  <si>
    <t>167. SOFT SKILL KEPEMIMPINAN TRANSFORMATIF GURU PAK ABAD 21 BERBASIS</t>
  </si>
  <si>
    <t>168. Manajemen Kurikulum</t>
  </si>
  <si>
    <t>169. Akuntansi Lingkungan dan Sosial: Teori dan Pelaporan Keberlanjutan</t>
  </si>
  <si>
    <t>170. AKUNTANSI RUMAH TANGGA TEORI DAN PRAKTIK</t>
  </si>
  <si>
    <t>171. PENGANTAR BISNIS DIGITAL</t>
  </si>
  <si>
    <t>172. buku ajar Reformasi Administrasi</t>
  </si>
  <si>
    <t>173. ENGLISH FOR HEALTH SCIENCES</t>
  </si>
  <si>
    <t>174. Pendidikan Masyarakat di Berbagai Negara</t>
  </si>
  <si>
    <t>175. Indonesian B</t>
  </si>
  <si>
    <t>176. Perencanaan Pembelajaran Kimia</t>
  </si>
  <si>
    <t xml:space="preserve">177. Penguatan UMKM </t>
  </si>
  <si>
    <t xml:space="preserve">178. BUKU MONOGRAF PENDIDIKAN AGAMA ISLAM BERBASIS MODERASI BERAGAMA </t>
  </si>
  <si>
    <t>58. Pola Matematis dalam Struktur Tumbuhan: Simetri, Geometri, Fibonacci, Rasio Emas, dan Fraktal</t>
  </si>
  <si>
    <t>59. HUKUM HUMANITER: ETIKA DAN BATAS KEMANUSIAAN DALAM PERANG</t>
  </si>
  <si>
    <t>179. Metodologi Penelitian Kualitatif</t>
  </si>
  <si>
    <t xml:space="preserve">180. Sepak Bola untuk Pemula </t>
  </si>
  <si>
    <t>60. Filsafat untuk Calon Doktor Rumpun Ilmu Kesehatan</t>
  </si>
  <si>
    <t>181. scaffolding strategies for genre-based english language teaching  in secondary schools</t>
  </si>
  <si>
    <t>182. Komunikasi Politik: Teori dan Praktik Terintegrasi Teknologi</t>
  </si>
  <si>
    <t>183. FROM PROTOCOL TO PRECISION</t>
  </si>
  <si>
    <t>184. Media dan Bahan Ajar Pendidikan Non Formal</t>
  </si>
  <si>
    <t>185. BUKU AJAR KEPERAWATAN ANAK</t>
  </si>
  <si>
    <t>186. SISTEM ADMINISTRASI PUBLIK</t>
  </si>
  <si>
    <t>187. Bahasa Inggris untuk Anak Sekolah Dasar</t>
  </si>
  <si>
    <t>61. Additive Manufacturing dalam Rekayasa Jaringan Tulang: Desain dan Manufaktur Bone Scaffold</t>
  </si>
  <si>
    <t>62. Administrasi Pendidikan</t>
  </si>
  <si>
    <t>63. Pembelajaran Islami Berbasis Fitrah: Model Holistik untuk Anak Usia Dini</t>
  </si>
  <si>
    <t>64. TRY OUT UJIKOM PPK TIPE C</t>
  </si>
  <si>
    <t>188. Cinta dalam Diam, Setia dalam Doa</t>
  </si>
  <si>
    <t>65. BUKU AJAR PERPAJAKAN UNTUK MANAJEMEN: Konsep, Regulasi, dan Pengambilan Keputusan Bisnis</t>
  </si>
  <si>
    <t>66. Perjuangan Buruh Pelabuhan di Indonesia:  Gejolak Politik dan Industrial</t>
  </si>
  <si>
    <t>67. PANCASILA dan MAQASHID SYARIAH : Menafsirkan Lima Sila sebagai Jalan Kemaslahatan dalam Islam</t>
  </si>
  <si>
    <t xml:space="preserve">189. PERANGKAT PEMBELAJARAN BERDIFERENSIASI </t>
  </si>
  <si>
    <t>190. EVALUASI PEMBELAJARAN SOSIOLOGI KONSEP, TEKNIK, DAN APLIKASI</t>
  </si>
  <si>
    <t>68. Prediksi Dini Diabetes Berbasis Machine Learning: Studi Perbandingan dan Evaluasi Kinerja</t>
  </si>
  <si>
    <t>69. TRANSFORMASI PERENCANAAN PEMBANGUNAN DAERAH: SISTEM, TANTANGAN, DAN STRATEGI MENUJU PEMBANGUNAN BERKELANJUTAN</t>
  </si>
  <si>
    <t>191. Manajemen Ternak Unggas</t>
  </si>
  <si>
    <t>192. 101 Kiat Pembuka Kebahagiaan</t>
  </si>
  <si>
    <t>RUMPUN 12</t>
  </si>
  <si>
    <t>193. Six Sigma - Statistik Terapan</t>
  </si>
  <si>
    <t>194. METODOLOGI PENELITIAN MANAJEMEN PENDIDIKAN</t>
  </si>
  <si>
    <t>70. Penguatan Integritas dalam Pendidikan Polri: Pendekatan Kepekaan Sosial dan Manajemen Konflik</t>
  </si>
  <si>
    <t>71. Antara Sorotan dan Bayangan: Dramaturgi dan Paradox Serangan Tempo terhadap Polri*</t>
  </si>
  <si>
    <t>72. THE ILLUSION OF LEADERSHIP : Citra, Skandal, dan Realitas Kuas</t>
  </si>
  <si>
    <t>73. BEHIND THE DECISION : Klenik sebagai Hidden Culture Politik Indonesia</t>
  </si>
  <si>
    <t>74. GENETIKA DAN PEMULIAAN TANAMAN :Teori, Metode, dan Aplikasi dalam Pengembangan Varietas Unggul</t>
  </si>
  <si>
    <t>1. Komunikasi Bencana: Strategis dan Seni Berkomunikasi dalam Situasi Krisis</t>
  </si>
  <si>
    <t>2. Gizi Maternal dan Anak Usia Dini: Konsep Teoritis dan Evidence-Based Practice</t>
  </si>
  <si>
    <t>3. Tradisi Ayun Bapukung dalam Perawatan Bayi: Integrasi Nilai Kesehatan dan Budaya</t>
  </si>
  <si>
    <t>1. METODE EXTREME PROGRAMMING (XP) DALAM PENGEMBANGAN WEBSITE</t>
  </si>
  <si>
    <t>4. KETERAMPILAN BERBICARA</t>
  </si>
  <si>
    <t>2. Desain Microlearning ubah Kebiasaan Anak</t>
  </si>
  <si>
    <t>5. MENJADI JURNALIS PROFESIONAL</t>
  </si>
  <si>
    <t>3. Model Pembelajaran Transformatif di Era Digital</t>
  </si>
  <si>
    <t>4. Pendidikan Hak Asasi Manusia</t>
  </si>
  <si>
    <t>5. Ilmu Hukum</t>
  </si>
  <si>
    <t>6. DARI TEKS KUNO KE HIDUP</t>
  </si>
  <si>
    <t>7. Metodologi Penelitian untuk Mahasiswa Pendidikan Kimia</t>
  </si>
  <si>
    <t>8. purana pura adhitya jaya</t>
  </si>
  <si>
    <t>9. Ekonomi Beras Indonesia pada Dasawarsa Pertama Reformasi (1998–2008)</t>
  </si>
  <si>
    <t>10. ekonomi pendidikan</t>
  </si>
  <si>
    <t>6. Pengembangan Kurikulum Pendidikan Islam: Teori, Implementasi, dan Inovasi dalam Sistem Pendidikan Modern</t>
  </si>
  <si>
    <t>7. Sistem Informasi Manajemen</t>
  </si>
  <si>
    <t>11. Customer Relationship Management</t>
  </si>
  <si>
    <t>12. Transformasi dan Komunikasi Digital dalam Manajemen Olahraga</t>
  </si>
  <si>
    <t>13. PENGHIDUPAN PEREMPUAN LERENG MERAPI</t>
  </si>
  <si>
    <t>SciTech</t>
  </si>
  <si>
    <t>14. INTERACTIVE TECHNOLOGY</t>
  </si>
  <si>
    <t>8. Kompetensi Guru: Strategi Meningkatkan Mutu Pembelajaran Pada Pendidikan Anak Usia Dini</t>
  </si>
  <si>
    <t>15. MEKANIKA FLUIDA DAN HIDROLIKA (TERAPAN BANGUNAN GEDUNG)</t>
  </si>
  <si>
    <t>9. MANAJEMEN PENGELOLAAN KELAS DI SEKOLAH DAN MADRASAH: Perspekif Pendidikan Agama Islam</t>
  </si>
  <si>
    <t>16. ILMU KEPENGHULUAN DAN ETIKA PROFESI</t>
  </si>
  <si>
    <t>10. Etika Profesi Teknologi Informasi</t>
  </si>
  <si>
    <t>11. Teori Bahasa dan Automata</t>
  </si>
  <si>
    <t>12. Manajemen Aset dan Infrastruktur Teknologi Informasi</t>
  </si>
  <si>
    <t>13. Pengolahan Suara Digital</t>
  </si>
  <si>
    <t>14. Tata Kelola Teknologi Informasi</t>
  </si>
  <si>
    <t>17. Pajak Karbon dan Ketidakpastian Lingkungan terhadap Penerimaan Pajak dengan Environment, Social dan Governance (ESG)</t>
  </si>
  <si>
    <t>15. Jejak dan Langit*</t>
  </si>
  <si>
    <t>16. Manajemen Beban Kerja : Strategi Komprehensif di Era Digital</t>
  </si>
  <si>
    <t>17. Strategi Efektif Meningkatkan Kinerja Guru : Motivasi, dan Kepemimpinan Transformasional</t>
  </si>
  <si>
    <t>18. PENGELELOLAAN KELAS PENDIDIKAN AGAMA ISLAM : Pendekatan Humanistik, Profesional, dan Kontekstual di Sekolah dan Madrasah</t>
  </si>
  <si>
    <t>19. ETIKA BISNIS ISLAM : Teori, Prinsip, dan Tantangan Kontemporer di Era Digital</t>
  </si>
  <si>
    <t>18. Riset Kesehatan Masyarakat dan Gizi</t>
  </si>
  <si>
    <t>19. Transformasi Sistem Kesehatan dan Ketahanan Bencana</t>
  </si>
  <si>
    <t>20. BEST PRACTICE PENDIDIKAN NONFORMAL DALAM PENGEMBANGAN MASYARAKAT</t>
  </si>
  <si>
    <t>21. Strategi Optimalisasi Ekonomi</t>
  </si>
  <si>
    <t>22. TRANSFORMASI PENETAPAN HARGA</t>
  </si>
  <si>
    <t>20. Agrobiologi : Perspektif Molekuler Hingga Ekosistem</t>
  </si>
  <si>
    <t>21. Pengantar Perdagangan di Bursa Efek Indonesia</t>
  </si>
  <si>
    <t>23. PANDUAN KURIKULUM PROGRAM STUDI S1 BAHASA KOREA</t>
  </si>
  <si>
    <t>24. Akuntansi Sektor Publik: Konsep, Regulasi, dan Implementasi</t>
  </si>
  <si>
    <t>25. Six Sigma - Statistik Terapan</t>
  </si>
  <si>
    <t xml:space="preserve">26. Renjana Amerta Simhapura </t>
  </si>
  <si>
    <t>22. RESILIENSI DALAM BINGKAI PSIKOPEDAGOGI: STRATEGI PENDIDIKAN UNTUK KETAHANAN SISWA</t>
  </si>
  <si>
    <t xml:space="preserve">23. Dongeng yang Pulang Terlambat </t>
  </si>
  <si>
    <t>24. Buku Teori Praktek Pendidikan Rekreasi: Jenis Aktivitas Petualangan</t>
  </si>
  <si>
    <t>25. JENIS AKTIVITAS KEBUGARAN DAN KEGEMBIRAAN</t>
  </si>
  <si>
    <t>26. LEMBAR DALAM HARAPAN LITERASI</t>
  </si>
  <si>
    <t>27. TRANSLATION</t>
  </si>
  <si>
    <t>28. HUKUM HAK MILIK ATAS TANAH DI INDONESIA</t>
  </si>
  <si>
    <t>29. buku ajar kepemimpinan</t>
  </si>
  <si>
    <t>30. DEEP LEARNING REVOLUTION</t>
  </si>
  <si>
    <t>31. Dasar-Dasar dan Konsep Bahasa Pemrograman</t>
  </si>
  <si>
    <t>32. MODEL PENGELOLAAN BMT BERKELANJUTAN</t>
  </si>
  <si>
    <t>33. fondasi pendidikan modern</t>
  </si>
  <si>
    <t>34. Adab di Atas Ilmu</t>
  </si>
  <si>
    <t>35. ANALISIS KEBUTUHAN PELATIHAN DALAM MSDM</t>
  </si>
  <si>
    <t>36. Melawan Pembual dengan Kolom</t>
  </si>
  <si>
    <t>27. Entomologi Molekuler Untuk Biomedik</t>
  </si>
  <si>
    <t>37. Teori Konsumen dalam Ekonomi Manajerial</t>
  </si>
  <si>
    <t>38. Perancangan Sistem Informasi Penjualan dan Pengelolaan Stok Berbasis Web</t>
  </si>
  <si>
    <t>39. Panduan Praktikum Mikrobiologi Akuatik</t>
  </si>
  <si>
    <t>40. ASAS PEMUTIHAN</t>
  </si>
  <si>
    <t>41. BIMBINGAN &amp; KONSELING SEKOLAH DASAR</t>
  </si>
  <si>
    <t xml:space="preserve">42. Pendidikan Kewarganegaraan Untuk Mahasiswa kesehatan 2025      </t>
  </si>
  <si>
    <t xml:space="preserve">43. Kenaf (Hibiscus cannabinus L.) </t>
  </si>
  <si>
    <t>44. Rahasia Mengidentifikasi Siswa Berprestasi dengan Algoritma Naïve Bayes</t>
  </si>
  <si>
    <t>28. ENGLISH FOR PHYSICAL EDUCATION: Komunikasi dan Instruksi Bahasa Inggris dalam Pembelajaran Pendidikan Jasmani</t>
  </si>
  <si>
    <t>45. MANAJEMEN OPERASIONAL</t>
  </si>
  <si>
    <t>29. SAAT AKU MENJADI KITA Jilid 2</t>
  </si>
  <si>
    <t>46. NAVIGASI DIGITAL</t>
  </si>
  <si>
    <t>47. SISTEM PENDIDIKAN ISLAM BERBASIS BOARDING SCHOOL</t>
  </si>
  <si>
    <t>30. Buku Ajar : Teknologi Penangkapan Ikan</t>
  </si>
  <si>
    <t>31. Jika Ini Ramadan Terakhirku</t>
  </si>
  <si>
    <t>48. Komunikasi Islam dan Budaya Jawa dalam Tradisi Tedhak Siten</t>
  </si>
  <si>
    <t>49. MEMBACA ULANG REALITAS</t>
  </si>
  <si>
    <t>50. REFLEKSI SOSIAL</t>
  </si>
  <si>
    <t>32. Photography Essential: Konsep, Teknik, dan Bisnis Fotografi</t>
  </si>
  <si>
    <t>51. PENERAPAN ALGORITMA CNN DAN VGG16</t>
  </si>
  <si>
    <t>52. Peran Tim Project dalam Meningkatkan Keberhasilan Bisnis</t>
  </si>
  <si>
    <t>PUSTAKA MAZAYA</t>
  </si>
  <si>
    <t>53. kumpulan cerpen Aroma Kematian Yang Tertinggal Di Sudut-Sudut Kota</t>
  </si>
  <si>
    <t>BUKUNESIA</t>
  </si>
  <si>
    <t>54. TALKHIISUL FAWAAID MIN ADILLATI KITAABIT TAUHIID</t>
  </si>
  <si>
    <t>33. Pengajaran Sastra dan Bahasa: Menumbuhkan Kreativitas Melalui Pembelajaran Kritis</t>
  </si>
  <si>
    <t>34. HADITS TARBAWI (Syarah Hadits Arba’in An-Nawawi dalam Perspektif Pendidikan Islam)</t>
  </si>
  <si>
    <t>35. Kaidah Qira’at Imam Ibnu Katsir Al-Makki (Riwayat Imam Al-Bazzi Dan Imam Qunbul)</t>
  </si>
  <si>
    <t>36. Ketika Malaikat Itu Sendiri Terluka</t>
  </si>
  <si>
    <t>55. Psikologi Anak Berkebutuhan Khusus</t>
  </si>
  <si>
    <t>56. GEN Z : RELIGIOUS MODERATION</t>
  </si>
  <si>
    <t>57. Media Pembelajaran Terstruktur</t>
  </si>
  <si>
    <t>58. Filsafat Ilmu Bahasa Arab:  Fondasi Ontologi, Epistemologi, dan Aksiologi dalam Penelitian dan Pengembangan Pendidikan Bahasa Arab</t>
  </si>
  <si>
    <t>59. SANTRIONARY</t>
  </si>
  <si>
    <t>40. Filsafat Ilmu : Landasan Filosofis Penelitian Pendidikan Agama Islam</t>
  </si>
  <si>
    <t>37. Integrasi Desain dan Manufaktur dalam Era Industri 4.0</t>
  </si>
  <si>
    <t>60. Sempro Santuy</t>
  </si>
  <si>
    <t>38. Manajemen Risiko Penurunan Mutu Udang Beku: Faktor, Dampak, dan Solusi dalam Rantai Produksi</t>
  </si>
  <si>
    <t>41. KAPITA SELEKTA HUKUM PERKAWINAN ISLAM DI INDONESIA (Telaah Regulasi Dan Praktik)</t>
  </si>
  <si>
    <t>61. TRANSFORMASI DIGITAL MANAJEMEN SEKOLAH</t>
  </si>
  <si>
    <t>62. NEGARA, INVESTOR, DAN KEADILAN EKOLOGIS</t>
  </si>
  <si>
    <t>63. LANDASAN PENDIDIKAN EKONOMI DI ERA DISRUPSI</t>
  </si>
  <si>
    <t>64. LANDASAN PENDIDIKAN EKONOMI DI ERA DISRUPSI</t>
  </si>
  <si>
    <t>39. WELAS DIRI DAN KEBUTUHAN PSIKOLOGIS DASAR: KUNCI KEBAHAGIAAN MAHASISWA DENGAN DUKUNGAN ORANG TUA</t>
  </si>
  <si>
    <t>42. ZEOLIT ALAM TERMODIFIKASI : MOLECULAR SIEVE UNTUK BIOETANOL</t>
  </si>
  <si>
    <t>43. Strategi Pariwisata Berkelanjutan Balikpapan: Analisis, Strategi, dan Implementasi</t>
  </si>
  <si>
    <t>44. SENI PERSEMBAHAN DALAM IKLAN</t>
  </si>
  <si>
    <t>65. Umroh Muda Tanpa Tapi</t>
  </si>
  <si>
    <t>66. GENERASI YANG DIAJAR MESIN</t>
  </si>
  <si>
    <t>67. DIGITAL CONTENT 2.0</t>
  </si>
  <si>
    <t>68. FATAYAT</t>
  </si>
  <si>
    <t>45. Perlindugan Hukum Terhadap UMKM Ditinjau dari Perspektif Hukum Islam dan Hukum Perdata</t>
  </si>
  <si>
    <t>69. Perilaku Organisasi</t>
  </si>
  <si>
    <t>46. Pemberdayaan Masyarakat dalam Agribisnis: Pendekatan Partisipatif dan Model Inovasi Desa</t>
  </si>
  <si>
    <t>70. FILSAFAT PENDIDIKAN MUHAMMADIYAH</t>
  </si>
  <si>
    <t>71. FIQIH MUAMALAH: Konsep Fikih Mawaris dan Munakahat</t>
  </si>
  <si>
    <t>47. PEMASARAN SOSIAL</t>
  </si>
  <si>
    <t>48. PELATIHAN DAN PENGEMBANGAN SUMBER DAYA MANUSIA</t>
  </si>
  <si>
    <t>72. HAND OUT PEMBINAAN GURU DINIYAH TAQMILIYAH</t>
  </si>
  <si>
    <t>73. Pengembangan Media Pembelajaran Kimia Interaktif Berbasis Digital dan Artificial Intelligence</t>
  </si>
  <si>
    <t>49. Elektronika untuk Pemula: Dari Konsep Dasar hingga Praktek dengan Tinkercad</t>
  </si>
  <si>
    <t>74. Metodologi Penelitian Kuantitatif: Eksperimen Bidang Akuntansi</t>
  </si>
  <si>
    <t>50. BISNIS DENGAN HATI: Memimpin Transformasi Sosial Melalui Kewirausahaan</t>
  </si>
  <si>
    <t>TEMALITERA</t>
  </si>
  <si>
    <t>75. MELIHAT DUNIA MELALUI MATA ANAK BERKEBUTUHAN KHUSUS</t>
  </si>
  <si>
    <t>CENDIKIA PUBLISHER</t>
  </si>
  <si>
    <t>76. SAMPAI DAHULU BARU PERGI</t>
  </si>
  <si>
    <t>77. DARI SOFIFI KE CHINA</t>
  </si>
  <si>
    <t>51. Transportation Network Planning and Urban Structure</t>
  </si>
  <si>
    <t>52. *PERAN APARAT PENGAWASAN INTERN PEMERINTAH DALAM BIROKRASI DAN PEMBANGUNAN</t>
  </si>
  <si>
    <t>53. Panduan Bisnis Menghadapi Persaingan di Era Digital dan AI : Transformasi Bisnis Anda Sekarang ..... Jangan Tunggu Bangkrut</t>
  </si>
  <si>
    <t>54. Ekonomi dan Infrastruktur dalam Krisis Global  : Economic Resilience Strategies in the Era of Modern Warfare</t>
  </si>
  <si>
    <t>55. Silent Power That Moves the World : Kepemimpinan Sunyi Mojtaba Khamenei</t>
  </si>
  <si>
    <t>56. Ushl Fiqh Ekonomi:  Penerapan Pada Lembaga Keuangan Syariah</t>
  </si>
  <si>
    <t>78. Teori Pertunjukan Dialihbahasakan oleh Suminto A. Sayuti dari Performance Theory karya Richard Schechner</t>
  </si>
  <si>
    <t>57. TEKNOLOGI MEMBRAN</t>
  </si>
  <si>
    <t>58. Pendidikan Dasar Untuk Masa Depan Berkelanjutan</t>
  </si>
  <si>
    <t>79. Autobiografi Generasi Muda Universitas Pamulang Jejak Asa di Tengah Perubahan Zaman</t>
  </si>
  <si>
    <t>59. Ketika Hati Memilih Dewasa</t>
  </si>
  <si>
    <t>80. Dasar Sistem Kendali dan Implementasinya dengan Python</t>
  </si>
  <si>
    <t>81. Perancangan Pembelajaran Geografi</t>
  </si>
  <si>
    <t>82.  INOVASI PEMBELAJARAN IPA SEKOLAH DASAR</t>
  </si>
  <si>
    <t>83. INOVASI PEMBELAJARAN MATEMATIKA SD</t>
  </si>
  <si>
    <t>84. Bimbingan dan Konseling</t>
  </si>
  <si>
    <t>85. Eksplorasi Senyawa Antibakteri dari Tumbuhan Lokal</t>
  </si>
  <si>
    <t>86. Menulis Cerita Anak Berbahasa Jawa</t>
  </si>
  <si>
    <t>87. Indahnya Hidup Rukun</t>
  </si>
  <si>
    <t>89. DIALOG QUR’ANIC STUDIES TRADISI, KRITIK, DAN PEMBARUAN METODOLOGIS</t>
  </si>
  <si>
    <t>88. ayam yang cemburu pada kucing</t>
  </si>
  <si>
    <t>60. Dialektika Beriman atau Meragu di Era Post Truth</t>
  </si>
  <si>
    <t>61. MERAJUT IMAN, MENENUN KASIH</t>
  </si>
  <si>
    <t>62. MENGENAL LEBIH DEKAT DUNIA PROTOKOLER</t>
  </si>
  <si>
    <t>63. Literasi Kembang Keabadian yang Tak Pernah Layu</t>
  </si>
  <si>
    <t>64. Senada Cinta Dewi</t>
  </si>
  <si>
    <t>90. WHEN THE LAND SPEAKS</t>
  </si>
  <si>
    <t>91. Blended Learning dan Hybrid Learning</t>
  </si>
  <si>
    <t>92. PENGANTAR HUKUM AGRARIA</t>
  </si>
  <si>
    <t>93. PENGANTAR MENYIMAK</t>
  </si>
  <si>
    <t>94. PENGANTAR PEMBELAJARAN ETNOMATEMATIKA</t>
  </si>
  <si>
    <t>95. SASTRA DAERAH DAN IDENTITAS BUDAYA</t>
  </si>
  <si>
    <t>96. Komunikasi Bisnis</t>
  </si>
  <si>
    <t>97. KETIKA EMOSI YANG DIPENDAM MENJADI LUKA</t>
  </si>
  <si>
    <t>98. LEADING WITH INTEGRITY</t>
  </si>
  <si>
    <t>99. Kewirausahaan</t>
  </si>
  <si>
    <t>100. Buku Ajar KETERAMPILAN PUISI</t>
  </si>
  <si>
    <t>101. Interaksi antara Islam, Kasta Sosial dan Pernikahan Eksogami pada Masyarakat Kei</t>
  </si>
  <si>
    <t>65. BELAJAR MEMAHAMI HIDUP TIDAK SELALU INDAH &amp; MUDAH "PERSPEKTIF ISLAM</t>
  </si>
  <si>
    <t>66. Menenun Pelangi di Langit Abu Bakar</t>
  </si>
  <si>
    <t>67. FIKIH SIYASAH: TEORI, IMPLEMENTASI, DAN TANTANGAN KONTEMPORER</t>
  </si>
  <si>
    <t>102. BUKU AJAR KOMUNIKASI BISNIS</t>
  </si>
  <si>
    <t>103. penerapan media interaktif dalam memperkuat pemahaman bilangan bulat</t>
  </si>
  <si>
    <t>104. Versi Terbaik, Bersamamu</t>
  </si>
  <si>
    <t>68. JEJAK HUKUM KELUARGA ISLAM DI BERBAGAI BELAHAN DUNIA</t>
  </si>
  <si>
    <t>105. HUKUM PERJANJIAN DAN WANPRESTASI DALAM PENGELOLAAN LIMBAH INDUSTRI NON-B3</t>
  </si>
  <si>
    <t>106. Menguasai Keterampilan Computational Thinking</t>
  </si>
  <si>
    <t>107. PEDAGOGI LITERASI KRITIS</t>
  </si>
  <si>
    <t xml:space="preserve">108. Unit Operasi Mekanis dalam Industri Pangan: Prinsip, Proses, dan Aplikasi </t>
  </si>
  <si>
    <t>69. Pemeliharaan Lanskap</t>
  </si>
  <si>
    <t>109. DARI LUKA MENUJU RIDHONYA</t>
  </si>
  <si>
    <t>110. AGAMA, EKOLOGI, DAN CIVIL SOCIETY</t>
  </si>
  <si>
    <t>70. Berebut Air di Danau Tempe: Dinamika Manajemen Sumber Daya Alam di Indonesia</t>
  </si>
  <si>
    <t>71. judi Daring di Era Digital: Dampak Subjective Well-Being Emerging Adulthood</t>
  </si>
  <si>
    <t>72. Resiliensi di Dunia Kerja: Perspektif Pekerja Perempuan</t>
  </si>
  <si>
    <t>111. Makroekonomi Madya</t>
  </si>
  <si>
    <t>112. Strategi Pencegahan Jatuh pada Pasien</t>
  </si>
  <si>
    <t>113. Konsep Dasar PKN di SD</t>
  </si>
  <si>
    <t>114. Stunting dan Karies Gigi</t>
  </si>
  <si>
    <t>115. KEDAULATAN DIGITAL BANGSA INDONESIA</t>
  </si>
  <si>
    <t>116. Gus Baha Wajah Islam Tradisional Progresif</t>
  </si>
  <si>
    <t>117. Apakah Yesus Maha Tahu</t>
  </si>
  <si>
    <t>118. LANDASAN DAN DASAR PENDIDIKAN AGAMA ISLAM</t>
  </si>
  <si>
    <t>119. Self-Help Skills</t>
  </si>
  <si>
    <t>120. KAMUS MELAYU KUPANG - INDONESIA</t>
  </si>
  <si>
    <t>121. STRATEGI PENENTUAN HARGA</t>
  </si>
  <si>
    <t>122. APARATUR SIPIL NEGARA</t>
  </si>
  <si>
    <t>73. TRACER STUDY UHAMKA LULUSAN TAHUN 2024</t>
  </si>
  <si>
    <t>PUSTAKA SOLOMO</t>
  </si>
  <si>
    <t>123. JIKA TUHAN BERKEHENDAK, TIDAK ADA YANG DAPAT MENGGAGALKANNYA: BIOGRAFI YULIANUS MANUHUTU</t>
  </si>
  <si>
    <t>RENJANA PUBLISHING</t>
  </si>
  <si>
    <t>124. ELANG SALAM: MENEMBUS BATAS</t>
  </si>
  <si>
    <t>125. Belajar Bersama AI Transformasi Pendidikan di Era Generative AI</t>
  </si>
  <si>
    <t>126. Pengantar Basis Data Modern</t>
  </si>
  <si>
    <t>127. Pemuda Desa &amp; Demokratisasi Sumber Daya Alam</t>
  </si>
  <si>
    <t>128. INOVASI DAN TEKNOLOGI UNTUK SOLUSI NYATA LINGKUNGAN AIR DAN SAMPAH</t>
  </si>
  <si>
    <t>129. BUKU AJAR ERGONOMI FISIOLOGI KERJA</t>
  </si>
  <si>
    <t>130. MODERN DISTRIBUTED AND CLOUD COMPUTING SYSTEM ARCHITECTURE</t>
  </si>
  <si>
    <t>131. BERDAYA DI BATAS NEGERI</t>
  </si>
  <si>
    <t>132. Learning and Instruction in English as a Foreign Language</t>
  </si>
  <si>
    <t>133. PARIWISATA BERKELANJUTAN</t>
  </si>
  <si>
    <t>134. Penyuluh Agama Islam 4.0</t>
  </si>
  <si>
    <t>74. AKU PERLU KAMU</t>
  </si>
  <si>
    <t>75. Manajemen Pendidikan Islam: Landasan, Sistem, dan Pengelolaan Pendidikan Kontemporer</t>
  </si>
  <si>
    <t>136. English for Beginners</t>
  </si>
  <si>
    <t>135. PENGANTAR GEOMETRI ANALITIK</t>
  </si>
  <si>
    <t>137. PELUIT DI TANGAN PEREMPUAN</t>
  </si>
  <si>
    <t>138. DINAMIKA TEKNOLOGI KOMUNIKASI DIGITAL DALAM MASYARAKAT KONTEMPORER</t>
  </si>
  <si>
    <t>139. Cara Kreatif Mengajar IPA dengan Hidrogel</t>
  </si>
  <si>
    <t>76. KEUANGAN NEGARA DALAM PERSPEKTIF ADMINISTRASI PUBLIK</t>
  </si>
  <si>
    <t>77. INOVASI KITA</t>
  </si>
  <si>
    <t>78. DESA TEKO : Dari Sawah dan Kandang Menuju Generasi Berilmu dan Berdaya Saing</t>
  </si>
  <si>
    <t>SALOMO</t>
  </si>
  <si>
    <t>140. BUKAN SEKADAR KHOTBAH: FIRMAN ALLAH, GEMBALA &amp; KESETIAAN JEMAAT KEPADA KRISTUS</t>
  </si>
  <si>
    <t>141. BUKU AJAR PELAYANAN MAKANAN DAN MINUMAN (Food and Beverage Service )</t>
  </si>
  <si>
    <t>142. Pemasaran Digital Pariwisata dan Ekonomi Kreatif  “Inovasi, Komodifikasi, dan Keberlanjutan Destinasi”</t>
  </si>
  <si>
    <t>144. Metode DIFA: Cara Mudah Menghafal Al-Qur’an untuk Semua Usia</t>
  </si>
  <si>
    <t>143. STRATEGI PEMBELAJARAN BAHASA DAN SASTRA INDONESIA BERBASIS EKOLITERASI Integrasi Lingkungan, Budaya, dan Literasi dalam Pendidikan Bahasa</t>
  </si>
  <si>
    <t>145. Job Analysis dalam Perencanaan Sumber Daya Manusia</t>
  </si>
  <si>
    <t>146. Strategi Pengembangan SDM dalam Meningkatkan Kompetensi Karyawan di Era Digital</t>
  </si>
  <si>
    <t>147. JEJAK ORGANISASI: Dari Pengalaman Menuju Pemaknaan</t>
  </si>
  <si>
    <t>79. Buku Ajar Praktikum Bank Syariah di Era Digital</t>
  </si>
  <si>
    <t>80. Pengelolaan Potensi Bioprospeksi di Indonesia Melalui Prinsip Konservasi berbasis Digital Guardian of Nature</t>
  </si>
  <si>
    <t>148. FISIKA Kelas XII</t>
  </si>
  <si>
    <t>149. Teori Komunikasi</t>
  </si>
  <si>
    <t>150. RAMADHAN, IBADAH, DAN KEHIDUPAN</t>
  </si>
  <si>
    <t>151. ISU-ISU SOSIAL POLITIK KONTEMPORER</t>
  </si>
  <si>
    <t>152. AI TRANSLASI BUDAYA MADURA</t>
  </si>
  <si>
    <t>153. EDISI I SOSIOLOGI KESEHATAN</t>
  </si>
  <si>
    <t>154. Budaya Mandailing dan Pencegahan Postpartum Blues</t>
  </si>
  <si>
    <t>155. PENGABDIAN KEPADA MASYARAKAT TEORI DAN IMPLEMENTASI</t>
  </si>
  <si>
    <t>156. PILAR KEDAULATAN DESA</t>
  </si>
  <si>
    <t>157. KEPEMIMPINAN NAHDLATUL ULAMA</t>
  </si>
  <si>
    <t xml:space="preserve">158. Elektronika Telekomunikasi </t>
  </si>
  <si>
    <t>159. MEMBACA KOMPREHENSIF</t>
  </si>
  <si>
    <t>81. Pengenalan Emosi Real-Time Berbasis Web (CNN-LSTM Hibrida)</t>
  </si>
  <si>
    <t>82. Transformasi Sistem Proteksi Motor Industri: Dari Konvensional Menuju Berbasis PLC</t>
  </si>
  <si>
    <t>83. SINERGI KEMITRAAN PENYULUHAN: UPAYA MEWUJUDKAN KEMANDIRIAN BENIH PADI DI TINGKAT PETANI ACEH</t>
  </si>
  <si>
    <t>160. monograf pengembangan modul pengajaran kimia tentang ikatan kimia berbasis STEM yang terintegrasi dengan kecerdasan buatan</t>
  </si>
  <si>
    <t>84. Ekonomi Manajerial Dalam Era Digital: Strategi Investasi dan Efisiensi Organisasi</t>
  </si>
  <si>
    <t>85. Matematika untuk SMP Kelas VIII: Suatu Pendekatan yang mengintgrasikan antara Kearifan Lokal dan Teknologi Augmented Reality (AR)</t>
  </si>
  <si>
    <t>161. Akuntansi Budaya dalam Masyarakat Melayu Jambi</t>
  </si>
  <si>
    <t>162. Pengantar Akhlak Tasawuf Menyatukan Spiritualitas dan Moralitas dalam Islam</t>
  </si>
  <si>
    <t>163. Gamifikasi Pendidikan: Desain Pengalaman Belajar yang Memotivasi, Bermakna, dan Berkelanjutan</t>
  </si>
  <si>
    <t xml:space="preserve">164. FILSAFAT PENDIDIKAN MATEMATIKA </t>
  </si>
  <si>
    <t>165. IPAS DAN KEARIFAN LOKAL SUKU DAYAK PENDEKATAN KONTEKSTUAL DALAM PENDIDIKAN DASAR</t>
  </si>
  <si>
    <t xml:space="preserve">166. Manajemen Pariwisata Modern dan Etika Global Strategi, Kebijakan, dan Praktik Berkelanjutan </t>
  </si>
  <si>
    <t>167. BAYANG-BAYANG SINGGASANA</t>
  </si>
  <si>
    <t xml:space="preserve">168. Bukan Soal Mahkota A5 </t>
  </si>
  <si>
    <t>86. Dasar-Dasar Perancangan dan Pemeliharaan Instalasi Tenaga Listrik Industri</t>
  </si>
  <si>
    <t>169. Jurnalistik Televisi di Era Digital</t>
  </si>
  <si>
    <t xml:space="preserve">170. Filsafat Pendidikan </t>
  </si>
  <si>
    <t>171. DURÛS AL-QUR’ÂN</t>
  </si>
  <si>
    <t>172. RENCANAKU UNTUK INDONESIA</t>
  </si>
  <si>
    <t>173. PILIHAN ANTIBIOTIK UNTUK SEPSIS</t>
  </si>
  <si>
    <t>174. STRATEGI PEMBELAJARAN</t>
  </si>
  <si>
    <t>175. PENILAIAN, ANTARA TEORI TES KLASIK DAN TEORI TES MODERN</t>
  </si>
  <si>
    <t>87. Marketing Terkini: Strategi, Teknologi, dan Perilaku Konsumen di Era Digital</t>
  </si>
  <si>
    <t xml:space="preserve">SALUR </t>
  </si>
  <si>
    <t>176. KRIOTERAPI DAN ABLASI TERMAL</t>
  </si>
  <si>
    <t>177.  Mengapa Harus Berani Belajar</t>
  </si>
  <si>
    <t>178. Fasilitator Pemberdayaan Masyarakat</t>
  </si>
  <si>
    <t>179.  Penilaian Hasil Belajar agi Mahasiswa PNF Jilid I</t>
  </si>
  <si>
    <t>180. manajemen UMKM strategi dab implementasi</t>
  </si>
  <si>
    <t>181. BIROKRASI MELAYANI</t>
  </si>
  <si>
    <t>182. BUKU AJAR PUBLIC SPEAKING</t>
  </si>
  <si>
    <t>183. Eco enzyme untuk Anak Usia Dini</t>
  </si>
  <si>
    <t>184. Untaian Kata dalam Pantun</t>
  </si>
  <si>
    <t>185. jejak langkah garam</t>
  </si>
  <si>
    <t>186.NEGERI YANG PERLAHAN MATI</t>
  </si>
  <si>
    <t xml:space="preserve">88. Mengganyang Jokowi: Narasi Politik dalam Wacana Digital </t>
  </si>
  <si>
    <t>89. Smart Charity Box: Kotak Amal Cerdas Berbasis Arduino Nano</t>
  </si>
  <si>
    <t>90. Instalasi Penerangan Listrik: Teori dan Dasar Praktik</t>
  </si>
  <si>
    <t>91. Integrasi Manajemen Bisnis: Sinkronisasi SDM, Pemasaran, dan Keuangan dalam Ekosistem Global</t>
  </si>
  <si>
    <t>92. Strategi Relaksasi Menunjang Pengelolaan Diabetes Tipe II</t>
  </si>
  <si>
    <t>93. Manajemen Tarbiyah Islamiyah Modern: Teknonaturalistik untuk Membangun Karakter Peserta Didik di Era Society 5.0</t>
  </si>
  <si>
    <t>94.  Innovative English Language Teaching in the Digital and Global Era</t>
  </si>
  <si>
    <t>95. Teori Belajar dan Praktik Pendidikan Agama Islam di Madura</t>
  </si>
  <si>
    <t>96. Mindset &amp; Strategi Investasi Syariah</t>
  </si>
  <si>
    <t>97. 60 Hari Menjadi Manager Investasi Syariah</t>
  </si>
  <si>
    <t>187.  CERITA GADO-GADO (SEKITAR CUTI)</t>
  </si>
  <si>
    <t>188. CERITA GADO-GADO (SEKITAR KEPEMIMPINAN)</t>
  </si>
  <si>
    <t>189. Cahaya Al-Qur’an MENATA KEHIDUPAN MASYARAKAT Melalui Tafsir Muamalah</t>
  </si>
  <si>
    <t>190. Lembaga Kebanggaan Umat</t>
  </si>
  <si>
    <t>191. DASAR AGRONOMI UNTUK MENUNJANG AGRIBISNIS BERKELANJUTAN</t>
  </si>
  <si>
    <t>192. Metodologi Survei Ekologi Bawah Air</t>
  </si>
  <si>
    <t>193. EKONOMI KREATIF</t>
  </si>
  <si>
    <t>194. ETIKA ADMINISTRASI NEGARA</t>
  </si>
  <si>
    <t>195. BUKU AJAR PENERJEMAHAN</t>
  </si>
  <si>
    <t>196. TUTORIAL MENGEDIT TAKDIR</t>
  </si>
  <si>
    <t>197. Foundations English for Accounting</t>
  </si>
  <si>
    <t>198. Pacaran dan Pranikah</t>
  </si>
  <si>
    <t>199. LITERASI DALAM PENDIDIKAN</t>
  </si>
  <si>
    <t>200. MANAJEMEN PROYEK SISTEM INFORMASI</t>
  </si>
  <si>
    <t>201. Sebagian Besar yang Kita Takutkan Tidak Pernah Terjadi</t>
  </si>
  <si>
    <t>98. 7 Langkah Merdeka Dari Belenggu Hutang</t>
  </si>
  <si>
    <t>99. HUKUM SIBER: MENATA DUNIA TANPA BATAS</t>
  </si>
  <si>
    <t>100. TEOLOGI BENCANA ALAM: Bencana Alam dalam Perspektif Teologi Biblika, Sistematika, Praktika, Filsafat, Religionum dan Sosial</t>
  </si>
  <si>
    <t>202. pembelajaran bahasa arab untuk non arab</t>
  </si>
  <si>
    <t>101. Self-Management : Faktor Pengendalian Tekanan Darah pada Hipertensi</t>
  </si>
  <si>
    <t>102. An Appetizer of Love</t>
  </si>
  <si>
    <t>203. matematika tingkat lanjut SMA/MA kelas XII</t>
  </si>
  <si>
    <t>204. TITIAN GENERASI DALAM HARMONI KEARIFAN LOKAL</t>
  </si>
  <si>
    <t>205. LITERASI DALAM PERSPEKTIF KONTEMPORER</t>
  </si>
  <si>
    <t>103. HUKUM ADAT DAN SOSIOLOGI: REALITAS SOSIAL MASYARAKAT INDONESIA</t>
  </si>
  <si>
    <t>104. Anatomi Mesin Pendingin: Memahami Komponen, Alat, dan Teknik Dasar</t>
  </si>
  <si>
    <t>KAZUNBOOK</t>
  </si>
  <si>
    <t>207. Pendidikan AL islam kelas 12</t>
  </si>
  <si>
    <t>206. PEDOMAN PENDIDIKAN PROGRAM DOKTOR UNIVERSITAS JEMBER</t>
  </si>
  <si>
    <t>105. Manajemen Wakaf Pesantren Perspektif RBV dan TQM</t>
  </si>
  <si>
    <t>106. MERDEKA BELAJAR, MERDEKA BERKARAKTER: Rahasia Membangun Siswa Berintegritas</t>
  </si>
  <si>
    <t>107. Meretas Ilmu Perilaku : Kajian Dari Niat Ke Aksi Tindakan, Individu Hingga Komunitas Dalam Kesehatan Masyaraka</t>
  </si>
  <si>
    <t>108. Paparan Asap Rokok &amp; Kanker Serviks, Koneksi Mematikan: Kok Bisa?</t>
  </si>
  <si>
    <t>208. SENI MENJADI PENGIKUT YANG CERDAS</t>
  </si>
  <si>
    <t>209. Tidak Semua Harus Dikejar</t>
  </si>
  <si>
    <t>210. TERATOLOGI EDISI II</t>
  </si>
  <si>
    <t>211. Buku Ajar PENGANTAR BISNIS</t>
  </si>
  <si>
    <t>109. Dinamika Organisasi dan Perilaku Karyawan di Perbankan Syariah : Kepuasan Kerja dan Organizational Citizenship Behavior</t>
  </si>
  <si>
    <t>110. Massage Olahraga</t>
  </si>
  <si>
    <t>111. PENGEMBANGAN DAN PERUBAHAN ORGANISASI</t>
  </si>
  <si>
    <t>212. Pengendalian Penyakit Tular Vektor dan Zoonotic Disease</t>
  </si>
  <si>
    <t>112. Manajemen Lembaga Pendidikan Islam</t>
  </si>
  <si>
    <t>1. BATIN POLITIK PRABOWO</t>
  </si>
  <si>
    <t>2. Membuka Peluang dari Cucian Melalui Kelayakan Investasi Usaha Laundry Modern</t>
  </si>
  <si>
    <t>3. Dialektika Ekonomi Publik: Teori Strategis dan Realita Kebijakan di Indonesia</t>
  </si>
  <si>
    <t>4. Proteus 8 sebagai Alat Simulasi dan Desain PCB : Pendekatan Teoretis dan Praktis</t>
  </si>
  <si>
    <t>5. Mastering Arduino: Inovasi Belajar Elektronika Berbasis Wokwi</t>
  </si>
  <si>
    <t>1. Tempat Bersejarah di Türkiye Jilid II</t>
  </si>
  <si>
    <t>2. AKHLAK TASAWUF</t>
  </si>
  <si>
    <t>3. STRATEGI KEPEMIMPINAN GEREJA YANG KOLABORATIF</t>
  </si>
  <si>
    <t>4. pendidikan al islam untuk smp/mts muhammadiyah</t>
  </si>
  <si>
    <t>5. Budaya Organisasi Dulu dan Sekarang</t>
  </si>
  <si>
    <t>6. Strategi Mendapatkan Karyawan yang Sesuai</t>
  </si>
  <si>
    <t>7. BUKU AJAR BUDAYA ORGANISASI DALAM MENGHADAPI DIGITALISASI</t>
  </si>
  <si>
    <t>8. BUKU MANAJEMEN PERENCANAAN DAN PENGEMBANGAN SDM UNTUK MENINGKATKAN KINERJA KARYAWAN</t>
  </si>
  <si>
    <t>9. BUKU BUDAYA ORGANISASI DALAM MENGHADAPI KEMAJUAN IPTEK</t>
  </si>
  <si>
    <t>10. BUKU PERAN DAN FUNGSI SDM DALAM ORGANISASI</t>
  </si>
  <si>
    <t>11. STRATEGI PENGEMBANGAN SDM MODERN DARI PERENCANAAN KARIR HINGGA EVALUASI KINERJA</t>
  </si>
  <si>
    <t>12. CHALLENGING PROBLEM-BASED LEARNING</t>
  </si>
  <si>
    <t>13. ILMU NEGARA</t>
  </si>
  <si>
    <t>14. PENGELOLAAN BANTUAN KEUANGAN DESA ADAT DI BALI</t>
  </si>
  <si>
    <t>15. Metodologi Penelitian Pendidikan Fisika</t>
  </si>
  <si>
    <t>16. Jejak yang Tak Pernah Hilang</t>
  </si>
  <si>
    <t>17. modul pembangunan berbasis kearifan lokal</t>
  </si>
  <si>
    <t>18. MENJUAL PERMEN, MEMBELI MIMPI</t>
  </si>
  <si>
    <t>19. TRANSFORMASI SOSIAL PENDIDIKAN AGAMA ISLAM DI ERA GLOBALISASI</t>
  </si>
  <si>
    <t>20. PERENCANAAN PEMBELAJARAN KEJURUAN</t>
  </si>
  <si>
    <t>21. GURU GEN Z</t>
  </si>
  <si>
    <t>22. BUKU AJAR MANAJEMEN KONSTRUKSI</t>
  </si>
  <si>
    <t>23. PEMBELAJARAN MIKRO</t>
  </si>
  <si>
    <t>24. EKONOMETRIKA</t>
  </si>
  <si>
    <t>25. MATEMATIKA DISKRIT</t>
  </si>
  <si>
    <t>26. niskala rasa</t>
  </si>
  <si>
    <t>27. kumpulan puisi guru SD taquma pendar aksara</t>
  </si>
  <si>
    <t>6. Mahkota Hijau Di Jiwa Al Furqon</t>
  </si>
  <si>
    <t>7. Mengenal Kabel Listrik: Jenis, Fungsi, dan Aplikasinya dalam Instalasi Rumah dan Industri</t>
  </si>
  <si>
    <t>8. UNSYNCHRONIZED NATION :VOC’s Legacy From Nobody, For The Beloved Country</t>
  </si>
  <si>
    <t>SCITECH</t>
  </si>
  <si>
    <t>28. Media Pembelajaran PAUD Holistik dan Interaktif</t>
  </si>
  <si>
    <t>29. Inovasi Pembelajaran Kimia Abad 21</t>
  </si>
  <si>
    <t>9. Perancangan Sistem Pengendali Motor 3 Fasa Berbasis Simurelay</t>
  </si>
  <si>
    <t>30. Riset Akuntansi: Filosofi, Teori dan Implementasi Terintegrasi</t>
  </si>
  <si>
    <t>10. Bumi ke Langit 5</t>
  </si>
  <si>
    <t>11. Industrialisasi Bunga Matahari Berkelanjutan: Integrasi IoT dan Energi Terbarukan</t>
  </si>
  <si>
    <t>31. Desain Materi Ajar BIPA Anak Berbasis Culturally Responsive Teaching pada Satuan Pendidikan Kerjasama</t>
  </si>
  <si>
    <t>32. Pengantar Pendidikan</t>
  </si>
  <si>
    <t>33. Fundamental Elektronika</t>
  </si>
  <si>
    <t>34. Hukum Acara Perdata</t>
  </si>
  <si>
    <t>35. Pengantar Bisnis</t>
  </si>
  <si>
    <t>36. Fakta Menarik Sains yang Perlu Kamu Ketahui</t>
  </si>
  <si>
    <t>37. BELAJAR DAN PEMBELAJARAN</t>
  </si>
  <si>
    <t>38. Konsep Dasar dan Pembelajaran IPS di Sekolah Dasar</t>
  </si>
  <si>
    <t>39. Etika Bisnis Syariah</t>
  </si>
  <si>
    <t>40. Manajemen Pemasaran Syariah</t>
  </si>
  <si>
    <t>41. Kepemimpinan dalam Perspektif Pendidikan</t>
  </si>
  <si>
    <t>42. PEMBANGUNAN PERTANIAN</t>
  </si>
  <si>
    <t>43. Manajemen Pemasaran Radio di Era Digital</t>
  </si>
  <si>
    <t>12. Merakit Wahana Drone</t>
  </si>
  <si>
    <t>13. NARKOBA DALAM HUKUM PIDANA DI INDONESIA: PANTASKAH DI HUKUM MATI</t>
  </si>
  <si>
    <t>SUARA MUHAMMADIYAH</t>
  </si>
  <si>
    <t>44. Buku Respon Bencana Banjir dan Tanah Longsor Sumatra 2025 MDMC PP Muhammadiyah</t>
  </si>
  <si>
    <t>45. Kristus di Dalam Aku</t>
  </si>
  <si>
    <t>14. 60 Hari Menjadi Versi Terbaik Dirimu</t>
  </si>
  <si>
    <t>15. MANAJEMEN ORGANISASI KELUARGA : SERI MEMBANGUN WARISAN SINERGIS KELUARGA (SYNERGISTIC FAMILY LEGACY)</t>
  </si>
  <si>
    <t>16. Manajemen Organisasi Keluarga : SERI ORANG TUA SEBAGAI GURU SEKOLAH KEHIDUPAN</t>
  </si>
  <si>
    <t>17. Tidak Semua Cinta Harus Memiliki</t>
  </si>
  <si>
    <t xml:space="preserve">46. BUDIDAYA WORTEL MODERN </t>
  </si>
  <si>
    <t>47. SAHABAT KECIL DARI NEGERI BUNGA</t>
  </si>
  <si>
    <t>48. LANSIA</t>
  </si>
  <si>
    <t>49. QUIRYTHINK LEARNING MODEL FOR ACADEMIC WRITING INSTRUCTION</t>
  </si>
  <si>
    <t>18. ALAT PERAGA PEMBELAJARAN IPA</t>
  </si>
  <si>
    <t>19. TRANSFORMASI PUBLIC RELATION</t>
  </si>
  <si>
    <t>50. Kisah dan Praktik Bimbingan Rohani Pada Pasien di Rumah Sakit</t>
  </si>
  <si>
    <t>51. MANAJEMEN INOVATIF PENDIDIKAN OLAHRAGA</t>
  </si>
  <si>
    <t>52. Sekolah sebagai Benteng Patriotisme</t>
  </si>
  <si>
    <t>53. PENGANTAR PENDIDIKAN LINGKUNGAN HIDUP Edisi 1</t>
  </si>
  <si>
    <t>54. Sarana dan prasarana olahraga</t>
  </si>
  <si>
    <t>55. Attention, Relevance, Confidence, and Satisfaction (ARCS Model) and Willingness to Communicate in ESP Hospitality</t>
  </si>
  <si>
    <t>56. Model Pembelajaran Mata Kuliah IPA SD Berbasis Project Based Learning Terintegrasi Augmented Reality</t>
  </si>
  <si>
    <t>57. KONSELING PENDIDIKAN KRISTEN</t>
  </si>
  <si>
    <t>58. ASSALAMUALAIKUM AMERIKA</t>
  </si>
  <si>
    <t>59. PENELITIAN TINDAKAN KELAS</t>
  </si>
  <si>
    <t>60. Manajemen Pemerintahan</t>
  </si>
  <si>
    <t>61. Sistem dan Mekanisme Pembayaran Internasional dalam Kontrak Proyek Global</t>
  </si>
  <si>
    <t>62. Integrasi Pedagogi, Kependidikan, dan Sains dalam Pendidikan Jasmani</t>
  </si>
  <si>
    <t>20. Menggambar Sistem Kelistrikan Menggunakan Software Microsoft Visio</t>
  </si>
  <si>
    <t>21. Desain &amp; Simulasi Pneumatik Jadi Mudah dengan Festo FluidSIM</t>
  </si>
  <si>
    <t>22. Menguasai Dasar Raspberry Pi 3 dan Bahasa Python</t>
  </si>
  <si>
    <t>63. NEGOSIASI ISLAM DAN KEBUDAYAAN MARITIM DALAM TRADISI MACCERA TASI</t>
  </si>
  <si>
    <t>64. Pengantar Teknik Mesin dan Industri</t>
  </si>
  <si>
    <t>65. Team Based Project Kombinasi Flipped Classroom</t>
  </si>
  <si>
    <t>66. DARI PROMPT HINGGA PUBLIKASI</t>
  </si>
  <si>
    <t>67. BAHASA INGGRIS (JILID 1)</t>
  </si>
  <si>
    <t>68. Nada dan Visual</t>
  </si>
  <si>
    <t>69. Linguistik Forensik dan Kejahatan Berbahasa Ruang Digital</t>
  </si>
  <si>
    <t>70. ANALISIS WACANA KRITIS DALAM WACANA PENDIDIKAN DI MEDIA MASSA</t>
  </si>
  <si>
    <t>71. Antara Syariat dan Tradisi</t>
  </si>
  <si>
    <t>CAKTI PUSTAKA</t>
  </si>
  <si>
    <t>72. MODEL PENGAWASAN PELAYANAN PUBLIK</t>
  </si>
  <si>
    <t>73. Buku Al-Islam  Kelas III Untuk SD/MI Muhammadiyah</t>
  </si>
  <si>
    <t>23. PENGANTAR ILMU PERTANIAN MASA DEPAN: INOVASI UNTUK KETAHANAN PANGAN BERKELANJUTAN</t>
  </si>
  <si>
    <t>24. KUNCI SUKSES TEST MASUK ASISTEN KELAPA SAWIT (Planter Fresh Graduate)</t>
  </si>
  <si>
    <t>25. Asuhan Kebidanan Komplementer dan Integratif: Konsep, Evidence, dan Praktik Klinis</t>
  </si>
  <si>
    <t>MADRASAH MUALIMIN</t>
  </si>
  <si>
    <t>74. pustakawan hebat</t>
  </si>
  <si>
    <t>75. HEALTH BELIEF MODEL</t>
  </si>
  <si>
    <t>76. Kebijakan Kesehatan Modern</t>
  </si>
  <si>
    <t>77. Teknik Konstruksi dan Perumahan Pendekatan Pedagogik dan Praktik Bagi Mahasiswa PPG</t>
  </si>
  <si>
    <t>78. Perubahan Sistem Kontrol Postural Pada lansia</t>
  </si>
  <si>
    <t>26. Prinsip dan Aplikasi Hewan Model dalam Penelitian Kanker</t>
  </si>
  <si>
    <t>79. EKOLOGI KESEHATAN DI PAPUA</t>
  </si>
  <si>
    <t>80. Benteng Digital</t>
  </si>
  <si>
    <t>81. METODE LATIHAN FISIK CABOR SEPAKBOLA</t>
  </si>
  <si>
    <t>82. buku ajar perencanaan pembangunan</t>
  </si>
  <si>
    <t>27. Analisis Pencemaran Udara Menggunakan Metode Numerik Fixed Box Model Pada Kawasan Perkotaan</t>
  </si>
  <si>
    <t>28. RENUNGAN FILOSOFIS: Sebuah Gugatan tentang Tuhan, Agama dan Kehidupan</t>
  </si>
  <si>
    <t>83. ZAKAT, INFAK, SEDEKAH, DAN WAKAF DI INDONESIA</t>
  </si>
  <si>
    <t>84. KARAKTERISASI MATERIAL UNTUK TEKNOLOGI BATERAI MODERN</t>
  </si>
  <si>
    <t>29. Pengantar Hukum Laut Internasional</t>
  </si>
  <si>
    <t>30. Smart Electric Design: Panduan ProfiCAD untuk Siswa SMK Teknik Instalasi Tenaga Listrik</t>
  </si>
  <si>
    <t xml:space="preserve">85. Peran Pendidikan Jasmani dalam Pengembangan Psikososial </t>
  </si>
  <si>
    <t>31. EasyEDA : Panduan Praktis Desain PCB bagi Pemula</t>
  </si>
  <si>
    <t>32. Bunga di Tanah Gersang</t>
  </si>
  <si>
    <t>86. Manajemen Keuangan: Pendekatan Teori, Riset dan Kasus Kontemporer</t>
  </si>
  <si>
    <t>33. Buku Ajar Perencanaan Sistem Kelistrikan pada Bangunan Modern dengan Konsep Smart Building</t>
  </si>
  <si>
    <t>34. SimuRelay untuk Pemula: Panduan Praktis Rangkaian Kontrol Motor</t>
  </si>
  <si>
    <t>35. Sistem Kelistrikan: Instalasi, Tenaga, dan Motor Listrik</t>
  </si>
  <si>
    <t>36. Dasar-Dasar Kelistrikan : Teori, Pengukuran, dan Aplikasi Praktis</t>
  </si>
  <si>
    <t>37. Jasa Lanskap Embung di Kota Bandar Lampung</t>
  </si>
  <si>
    <t>87. Rekayasa Hijau untuk Masa Depan</t>
  </si>
  <si>
    <t>38. J*Navigasi Dunia Kelistrikan: Memahami Rangkaian Aplikasi dan Elektronika Optik</t>
  </si>
  <si>
    <t>88. KEUANGAN NEGARA</t>
  </si>
  <si>
    <t>PRADINA</t>
  </si>
  <si>
    <t>89. Strategi Pembelajaran Kolaboratif untuk Membangun Ekosistem Belajar Fleksibel</t>
  </si>
  <si>
    <t>90. TURUN RANJANG</t>
  </si>
  <si>
    <t>91. MANAJEMEN KEUANGAN LANJUTAN</t>
  </si>
  <si>
    <t>92. MANAJEMEN KINERJA SDM</t>
  </si>
  <si>
    <t>Sopita</t>
  </si>
  <si>
    <t>39. Kajian Terapi Vertigo dengan Bekam basah  pada Kepala</t>
  </si>
  <si>
    <t>40. SMART INVESTMENT DECISIONS : Menilai Kelayakan UMKM dengan IRR, NPV, dan Payback Period</t>
  </si>
  <si>
    <t>41. BUKU AJAR ILMU TEKNOLOGI PENANGANAN DAN PENGOLAHAN PAKAN</t>
  </si>
  <si>
    <t>42. Otomasi Industri: Panduan Praktis Pemrograman dan Simulasi PLC Omro</t>
  </si>
  <si>
    <t>43. Modal Sosial Jibu-Jibu dalam Penguatan Ekonomi Masyarakat Lokal</t>
  </si>
  <si>
    <t>44. Akuntansi Manajemen ICU: Model Prediktif Kesenjangan Pendapatan Berbasis Data Klinis</t>
  </si>
  <si>
    <t>ELBA</t>
  </si>
  <si>
    <t>93. menjaga yang tak terlihat</t>
  </si>
  <si>
    <t>94. Kedaulatan di Ujung Kode</t>
  </si>
  <si>
    <t>95. matematika untuk MTS kelas 1</t>
  </si>
  <si>
    <t>96. Fikih Kelas VII</t>
  </si>
  <si>
    <t xml:space="preserve">97. Kemuhammadiyahan kelas VII </t>
  </si>
  <si>
    <t>98. ACTIVE LIFE</t>
  </si>
  <si>
    <t xml:space="preserve">99. TEKNIK TRANSPORTASI </t>
  </si>
  <si>
    <t>100. INOVASI PEMBELAJARAN PENDIDIKAN JASMANI DENGAN DUKUNGAN ARTIFICIAL INTELLIGENCE DAN BIG DATA</t>
  </si>
  <si>
    <t>101. KETERAMPILAN SOSIAL SEBAGAI FONDASI KARAKTER MENDIDIK DENGAN HATI MEMBENTUK PERILAKU PESERTA DIDIK</t>
  </si>
  <si>
    <t>102. Bahasa Indonesia di perguruan tinggi</t>
  </si>
  <si>
    <t>103. ARTIFICIAL INTELLIGENCE IN EDUCATION</t>
  </si>
  <si>
    <t>104. MANAJEMEN PEMBELAJARAN TEKNOLOGI INFORMASI (TI)</t>
  </si>
  <si>
    <t>105. SPEAKING FOR DAILY USE</t>
  </si>
  <si>
    <t>106. Keluarga dan Perawatan Pasien</t>
  </si>
  <si>
    <t>107. ANATOMI NALAR MUFASSIR</t>
  </si>
  <si>
    <t>108. TRANSFORMASI PERGURUAN TINGGI  MUHAMMADIYAH WILAYAH KEPULAUAN</t>
  </si>
  <si>
    <t>109. TEKNIK SIPIL DASAR UNTUK SISWA SMASMK</t>
  </si>
  <si>
    <t>110. KETERAMPILAN MEMBUKA DAN MENUTUP PELAJARAN DALAM PEMBELAJARAN MIKRO</t>
  </si>
  <si>
    <t>111. Pengantar Menulis Paragraf dalam Bahasa Inggris</t>
  </si>
  <si>
    <t>112. DEKONSTRUKSI DEMOKRASI LOKAL</t>
  </si>
  <si>
    <t>113. ASWAJA AN-NAHDLIYAH</t>
  </si>
  <si>
    <t xml:space="preserve">114. Bahasa Indonesia untuk Fase D Kelas 7 </t>
  </si>
  <si>
    <t>115. Buku Ajar Metode Penelitian Kesehatan</t>
  </si>
  <si>
    <t>116. Sains dan Rekayasa Nanopartikel Logam</t>
  </si>
  <si>
    <t>117. Mengadili Penyalahgunaan Kewenangan</t>
  </si>
  <si>
    <t>45. Smart Home dan Analitik Konsumsi Energi: Metode Multi-Clustering untuk Optimasi dan Evaluasi Algoritma</t>
  </si>
  <si>
    <t>118. HADIS, GENDER, DAN OTORITAS KEAGAMAAN</t>
  </si>
  <si>
    <t>46. Siap OSN Fisika SMA Jilid 2</t>
  </si>
  <si>
    <t>47. Pengantar Ilmu Pendidikan: Konsep, Landasan, Proses, Dan Inovasi Pendidikan Modern</t>
  </si>
  <si>
    <t>119. EKOLOGI PERAIRAN RAWA</t>
  </si>
  <si>
    <t>120. AQIDAH KELAS VII</t>
  </si>
  <si>
    <t>121. Literasi Kecerdasan Buatan</t>
  </si>
  <si>
    <t>48. Aircraft System: Mengenal Sytem Kelistrikan, Komponen, dan Cara Kerja pada Pesawat Udara</t>
  </si>
  <si>
    <t xml:space="preserve">122. KESIAPSIAGAAN PETANI DALAM MENGHADAPI PERUBAHAN IKLIM </t>
  </si>
  <si>
    <t>123. modul managemen strategik</t>
  </si>
  <si>
    <t>124. PERLINDUNGAN DAN KEADILAN</t>
  </si>
  <si>
    <t>125. Identifikasi Kraniofasial Pada Kedokteran Gigi</t>
  </si>
  <si>
    <t>126. Statistik Lanjutan</t>
  </si>
  <si>
    <t>127. KONSERVASI SUMBER DAYA ALAM</t>
  </si>
  <si>
    <t>128. RISK BASED AUDIT RASA BAKWAN</t>
  </si>
  <si>
    <t>129. Strategi dan Implementasi Proyek Bisnis di Indonesia</t>
  </si>
  <si>
    <t>130. cinta sedalam secangkir kopi</t>
  </si>
  <si>
    <t>131. Pengaruh Kepemimpinan Transformasional-penerbit mafy</t>
  </si>
  <si>
    <t>132. PROTOTIPE SISTEM E-VOTING UNTUK KEBUTUHAN KEAMANAN VERIFIABILITY</t>
  </si>
  <si>
    <t>133. KONSERVASI SUMBER DAYA ALAM</t>
  </si>
  <si>
    <t>134. Potensi Sumber Daya Mineral di Kawasan Timur Indonesia</t>
  </si>
  <si>
    <t>135. model cooperative learning berbasis interdependensi sosial</t>
  </si>
  <si>
    <t>136. Pengantar Manajemen: Filosofi, Teori dan Implementasi</t>
  </si>
  <si>
    <t>49. Integrasi Terapi Pangan TCM dan Nusantara Dalam Manajemen Obesitas</t>
  </si>
  <si>
    <t>50. Teknologi Pengolahan Lemak dan Minyak</t>
  </si>
  <si>
    <t>137. 2°C yang Hangat</t>
  </si>
  <si>
    <t>138. MODEL LATIHAN STRENGTH DAN POWER ATLET FUTSAL REMAJA</t>
  </si>
  <si>
    <t>51. Eating Out Culture pada Masyarakat Jember</t>
  </si>
  <si>
    <t>52. Cuan dari Secangkir Kopi: Perspektif Kelayakan Bisnis di Era Digital</t>
  </si>
  <si>
    <t>53. Sayap Kemanusiaan: Air Mobility dalam Operasi Bantuan Bencana dan Krisis Kemanusiaan</t>
  </si>
  <si>
    <t>139. Terikat Janji</t>
  </si>
  <si>
    <t>140. PENGANTAR TEORI GRAF</t>
  </si>
  <si>
    <t>141. TEMAN BICARA REMAJA</t>
  </si>
  <si>
    <t>54. nternet of Things (IoT) Berbasis Mikrokontroler : Panduan Dasar dan Inplementasi</t>
  </si>
  <si>
    <t>142. Mencoba Melupakan Sungai</t>
  </si>
  <si>
    <t>143. Kimia Material Industri Berkelanjutan</t>
  </si>
  <si>
    <t>55. Merawat Sekolah, Merawat Manusia: Catatan dan Refleksi dari Dunia Pendidikan Internasional</t>
  </si>
  <si>
    <t>56. Sistem Instalasi Listrik Rumah Tangga: Teori, Praktik Pemasangan, dan Keselamatan Kerja</t>
  </si>
  <si>
    <t xml:space="preserve">144. Teknik Wireless dan Aplikasinya </t>
  </si>
  <si>
    <t>57. Sepatu Hitam Tas Merah</t>
  </si>
  <si>
    <t>58. Koma : Sebuah Karya Antologi Cerpen Siswa</t>
  </si>
  <si>
    <t>59. LITERASI HUKUM : Memahami, Menggunakan, dan Mengkritisi Hukum</t>
  </si>
  <si>
    <t xml:space="preserve">145. Art of Imagination </t>
  </si>
  <si>
    <t>146. The Palace of Imagination</t>
  </si>
  <si>
    <t>147. The Echoes of 21 Minds</t>
  </si>
  <si>
    <t>148. Wacana Digital Multimodal sebagai Praktik Sosial dalam Komunikasi Pendidikan</t>
  </si>
  <si>
    <t>60. Instalasi dan Pemrograman Smart Relay:  Zelio Soft untuk Sistem Kendali Motor</t>
  </si>
  <si>
    <t xml:space="preserve">149. Budaya Kerja Terbuka (Potret Provinsi Banten) </t>
  </si>
  <si>
    <t>61. Etika Dasar untuk Ilmu Kesehata</t>
  </si>
  <si>
    <t xml:space="preserve">62. Melepas Panah Melukis Pelangi </t>
  </si>
  <si>
    <t>63. Katekese Anak Usia Dini Jenjang Pendidikan Formal dan Non Formal</t>
  </si>
  <si>
    <t>64. Buku Ajar Akuntansi Keuangan</t>
  </si>
  <si>
    <t>150. Berkilau di Ranah Minang : Keindahan Pakaian Adat Sumatera Barat</t>
  </si>
  <si>
    <t>151. Pelukan Semesta</t>
  </si>
  <si>
    <t>152. Mengurai Kekerasan Simbolik</t>
  </si>
  <si>
    <t>65. Sistem Pakar Pertanian Mangga: Implementasi Metode Naïve Bayes dan Certainty Factor</t>
  </si>
  <si>
    <t>66. ENTERPRISING UNIVERSITY : Membangun Pendidikan dan Membangun Bangsa di Era Industry 5.0 dan Society 5.0</t>
  </si>
  <si>
    <t>LAWANA</t>
  </si>
  <si>
    <t>153. BERMAIN DENGAN TEKNOLOGI Permainan Digital untuk Anak Usia Dini</t>
  </si>
  <si>
    <t>154. Manajemen Strategis Lembaga Pendidikan Islam</t>
  </si>
  <si>
    <t>155. Denting Terakhir Kuling’tang dalam Upacara Adat Kematian di Bolaang Mongondow</t>
  </si>
  <si>
    <t xml:space="preserve">67. MANAJEMEN SUMBER DAYA MANUSIA INDUSTRI 5.0 : HARMONISASI MANUSIA DAN TEKNOLOGI </t>
  </si>
  <si>
    <t>68. TADISI SHOLATI ILA MAMATI DALAM MURAJAAH AL-QUR'AN DI INDONESIA</t>
  </si>
  <si>
    <t>69. KOMUNIKASI POLITIK : Dari Teori Klasik ke Strategi Digital, Menyongsong Tantangan Masa Depan Demokrasi</t>
  </si>
  <si>
    <t>156. Konsep Bisnis Berkelanjutan Berbasis UMKM Lokal</t>
  </si>
  <si>
    <t>70. MAZHAB BARU FILSAFAT ILMU DAN LOGIKA:Mengandalkan Modal Berpikir dalam Mengembangkan Kewirausahaan</t>
  </si>
  <si>
    <t>71. ISLAM MENJAWAB: Menguatkan Iman, Menata Kehidupan Zaman Modern</t>
  </si>
  <si>
    <t>72. PENDIDIKAN AKHLAK TASAWUF UNTUK MENCAPAI DERAJAT INSAN KAMIL MENURUT SYEIKH ABDUL QODIR AL JAELANI (STUDI KITAB SIRR AL ASROR)</t>
  </si>
  <si>
    <t>157. Buku Referensi Desain Pembelajaran HOTS di Sekolah Dasar: Integrasi Computational Thinking dan Evaluasi Berbasis Luaran (OBE)</t>
  </si>
  <si>
    <t>73. MENGHAFAL AL-QUR’AN SEBAGAI BUDAYA BELAJAR ANAK</t>
  </si>
  <si>
    <t>74. KELUARGA, PANDEMI, DAN HUKUM DI PENGADILAN AGAMA INDONESIA: Sebuah Tinjauan Sosiologis</t>
  </si>
  <si>
    <t>75. JEMBATAN REALITAS : Seni dan Sains Mewujudkan Ide Menjadi Nyata</t>
  </si>
  <si>
    <t>BRIMEDIA GLOBAL</t>
  </si>
  <si>
    <t>158. Disrupsi Digital: Dari Layar Kaca ke Layar Genggam</t>
  </si>
  <si>
    <t>76. Konsep Pendidikan Berkemajuan Muhammadiyah</t>
  </si>
  <si>
    <t>77. Kesehatan Holistik: Menyelami Tubuh, Pikiran, dan Gaya Hidup Sehat di Era Modern</t>
  </si>
  <si>
    <t xml:space="preserve">161. Kedaulatan Rimba dalam Sastra Lisan Aceh </t>
  </si>
  <si>
    <t xml:space="preserve">78. Mengukir Jejak, Menggerakan Perubahan </t>
  </si>
  <si>
    <t>79. Dinamika Kepemimpinan:Transformasi dalam Dunia Kontemporer</t>
  </si>
  <si>
    <t>80. PENGEMBANGAN MASYARAKAT ISLAM BERBASIS KEARIFAN LOKAL: MODEL, PENDEKATAN, DAN STRATEGI</t>
  </si>
  <si>
    <t>159. MODUL PERKULIAHAN KOMPUTASI NUMERIK Numerical Computing</t>
  </si>
  <si>
    <t>160. Catatan Empat Perempuan</t>
  </si>
  <si>
    <t xml:space="preserve">162. KHUTBAH IEDUL ADHA – KHUTBAH  </t>
  </si>
  <si>
    <t xml:space="preserve">163. Proses dan fungsi mental </t>
  </si>
  <si>
    <t xml:space="preserve">164. APOLOGETIKA KRISTEN </t>
  </si>
  <si>
    <t>81. Super Team Mindset: Energi Pejuang Prestasi</t>
  </si>
  <si>
    <t>PENDING</t>
  </si>
  <si>
    <t>82. Anak Usia Dini Dan Perkembangannya: Teori, Permasalahan, Dan Pendekatan Pendidikan</t>
  </si>
  <si>
    <t>165. PENYULUH AGAMA, KEARIFAN LOKAL SUNDA DAN ISU-ISU KONTEMPORER</t>
  </si>
  <si>
    <t>166. Dinamika Hukum Tata Negara dan Tantangan Konstitusional di Era Demokrasi Digital Indonesia</t>
  </si>
  <si>
    <t>167. Bumi, Luka, dan Kita yang Bertahan</t>
  </si>
  <si>
    <t>168. Ruang Tunggu</t>
  </si>
  <si>
    <t>169. Statistika Deskriptif</t>
  </si>
  <si>
    <t>170. PEMBELAJARAN PKLH</t>
  </si>
  <si>
    <t xml:space="preserve">171. Hukum Agraria dalam Dinamika Sosial Masa Kini </t>
  </si>
  <si>
    <t>172. PENYELESAIAN TINDAK PIDANA MELALUI LEMBAGA ADAT NEGERI-NEGERI</t>
  </si>
  <si>
    <t>173. PEMBERDAYAAN MASYARAKAT NELAYAN TRADISIONAL</t>
  </si>
  <si>
    <t>174. Pengantar Bisnis Modern</t>
  </si>
  <si>
    <t>175. EKONOMIKA KOPERASI</t>
  </si>
  <si>
    <t>176. AKUNTANSI SEKTOR PUBLIK</t>
  </si>
  <si>
    <t>177. DASAR-DASAR ILMU PENDIDIKAN</t>
  </si>
  <si>
    <t>178. MANAJEMEN SUMBER DAYA MANUSIA BERBASIS VALUE CO-CREATION</t>
  </si>
  <si>
    <t>179. Keuangan Negara</t>
  </si>
  <si>
    <t>180. KEWIRAUSAHAAN</t>
  </si>
  <si>
    <t>181. Buku Referensi Manajemen Aset Daerah</t>
  </si>
  <si>
    <t>182. PENGALAMAN ORANGTUA MERAWAT ANAK DENGAN KANKER</t>
  </si>
  <si>
    <t>183. E-COMMERCE 5.0</t>
  </si>
  <si>
    <t>184. Manajemen Pemasaran Era Digital</t>
  </si>
  <si>
    <t>185. Sistem Ventilasi Lokal (LEV)</t>
  </si>
  <si>
    <t>186. Menyelami Makna Shiyam Melalui Linguistik Kognitif</t>
  </si>
  <si>
    <t>187. PERENCANAAN PERUMAHAN DAN PERMUKIMAN EDISI 1</t>
  </si>
  <si>
    <t>188. Merawat Indonesia dari Akar</t>
  </si>
  <si>
    <t>189. A Model Book of Academic Reading Instruction</t>
  </si>
  <si>
    <t>190. RUH DAKWAH NAHDLATUL ULAMA</t>
  </si>
  <si>
    <t>83. Bahasa Indonesia kelas XII untuk SMA/MA/SMK/MAK</t>
  </si>
  <si>
    <t>191. administrasi rekam medik</t>
  </si>
  <si>
    <t>192. pengembangan sosial emosional anak usia dini</t>
  </si>
  <si>
    <t>193. Gizi dan Kesehatan Reproduksi</t>
  </si>
  <si>
    <t>84. TEKNOLOGI BUDIDAYA KELAPA SAWIT : Pendekatan Agroekoteknologi Berkelanjutan</t>
  </si>
  <si>
    <t>85. Pengukuran Vibrasi Jembatan Berbasis Smartphone: Teknologi Sederhana Monitoring Struktur</t>
  </si>
  <si>
    <t>86. *Menulis Dokumen LaTeX Menggunakan LyX</t>
  </si>
  <si>
    <t>87. Reformasi Administrasi Publik dan Pembangunan</t>
  </si>
  <si>
    <t>88. BUKU AJAR TUBERKULOSIS: STRATEGI PROMOTIF, PREVENTIF DAN KURATIF DALAM KESEHATAN MASYARAKAT</t>
  </si>
  <si>
    <t>194. PEMBELAJARAN GEOMETRI BERBASIS STRATEGI DAN BERPIKIR KRITIS DI PERGURUAN TINGGI</t>
  </si>
  <si>
    <t>195. STRATEGI PEMBELAJARAN DAN PENGETAHUAN SAINS DALAM MENINGKATKAN HASIL BELAJAR BIOLOGI</t>
  </si>
  <si>
    <t>89. FUNDAMENTAL MANAJEMEN OPERASIONAL JASA:  Konsep, Proses, dan Inovasi Terapan</t>
  </si>
  <si>
    <t>90. Pengantar Stilistika Arab: Memahami Teori, Menganalisis Teks</t>
  </si>
  <si>
    <t>91. BUKU AJAR AKUNTANSI BIAYA SEKTOR PUBLIK</t>
  </si>
  <si>
    <t xml:space="preserve">196. Kekerasan terhadap Perempuan: Pendekatan Lintas Ilmu untuk Pencegahan, Perlindungan, dan Pemberdayaan </t>
  </si>
  <si>
    <t>198. Tata Kelola Sampah Bernilai Ekonomis</t>
  </si>
  <si>
    <t>197. Sesat Pikir Mengenali Kesalahan Logika dalam Argumentasi Sehari-Hari</t>
  </si>
  <si>
    <t>199. Buku Ajar Manajemen Pemasaran</t>
  </si>
  <si>
    <t>92. BRANDING DI ERA ATTENTION ECONOMY</t>
  </si>
  <si>
    <t>93. TRANSFORMASI APARATUR PEMERINTAH: Inovasi, Talenta, dan Kepemimpinan di Era Disrupsi</t>
  </si>
  <si>
    <t>200. Manajemen Pemasaran Merek</t>
  </si>
  <si>
    <t>201. REKONSTRUKSI PEMBELAJARAN DIGITAL</t>
  </si>
  <si>
    <t>202. Guru Kejuruan di Era Transformasi Industri</t>
  </si>
  <si>
    <t>203. Buku Ajar Data Science</t>
  </si>
  <si>
    <t>204. Mahalnya Sebuah Kepastian Hukum</t>
  </si>
  <si>
    <t>94. MUHAMMADIYAH &amp; KESEJAHTERAAN SOSIAL: Menyejahterakan Umat dalam Membangun Negeri</t>
  </si>
  <si>
    <t>95. Bahan Belajar Digital Gaya dan Hukum Newton Berorientasi Design Thinking  (Bel Dalton BerDenTing)</t>
  </si>
  <si>
    <t>205. Life Sport Balance Atlet Generasi Z</t>
  </si>
  <si>
    <t>206. TEKNOLOGI PRODUKSI TERNAK RUMINANSIA BESAR (POTONG)</t>
  </si>
  <si>
    <t>96. Dasar-Dasar Linguistik Terapan untuk TEYL: Teori, Metode, dan Pembelajaran Anak Usia Dini</t>
  </si>
  <si>
    <t>97. PENDIDIKAN YANG MEMANUSIAKAN: Implementasi Teori Pedagogik di dalam Kelas dan Kehidupan</t>
  </si>
  <si>
    <t>207. FUNGSI PEMASYARAKATAN DALAM KUHP NASIONAL</t>
  </si>
  <si>
    <t>208. KHUTBAH JUMAT PERTAMA</t>
  </si>
  <si>
    <t>98. Rekayasa Ekonomi (Economic Engineering)</t>
  </si>
  <si>
    <t xml:space="preserve">209. POLITIK KEAGAMAAN DARI ERA KLASIK HINGGA ERA MODERN DAN KONTEMPORER </t>
  </si>
  <si>
    <t>210. buku pedoman pengabdian masyarakat al-islamy</t>
  </si>
  <si>
    <t xml:space="preserve">211. Penjenjangan Teks dalam Pembelajaran Tingkat Sekolah Dasar </t>
  </si>
  <si>
    <t>213. DRAFT BAHAN AJAR PENDIDIKAN PANCASILA KELAS 1</t>
  </si>
  <si>
    <t>212. Yggdrasil: the living chronicle</t>
  </si>
  <si>
    <t xml:space="preserve">214. Perilaku Organisasi Potret Penyelenggara Pemilu se-Banten </t>
  </si>
  <si>
    <t>99. Strategi Kepala Sekolah dalam Implementasi Kurikulum Satuan Pendidikan (KSP) : Model Kepemimpinan Pendidikan Islamdi Sekolah Dasar Islam Terpadu</t>
  </si>
  <si>
    <t>100. LISTRIK DINAMIS BERBASIS COLLAPS UNTUK KETERAMPILAN BERPIKIR SISTEM</t>
  </si>
  <si>
    <t>101. Morfē (Memoar Reflexivity)</t>
  </si>
  <si>
    <t>102. TENTANG MENJADI MANUSIA</t>
  </si>
  <si>
    <t>215. MENJADI SEJARAWAN Gagasan &amp; Catatan Kuliah</t>
  </si>
  <si>
    <t>103. Buku Ajar Psikologi Positif</t>
  </si>
  <si>
    <t>216. MANAJEMEN SUMBER DAYA MANUSIA DALAM OLAHRAGA REKREASI KONSEP, TEORI, DAN IMPLEMENTASI</t>
  </si>
  <si>
    <t>1. Teori Berpikir Degeneratif: Kecenderungan Overgeneralisasi Penyelesaian Masalah Matematika</t>
  </si>
  <si>
    <t>217. DATA MINING TERAPAN</t>
  </si>
  <si>
    <t>104. TEOLOGI BENCANA ALAM: Bencana Alam dalam Perspektif Teologi Biblika, Sistematika, Praktika, Filsafat, Religionum dan Sosial</t>
  </si>
  <si>
    <t>105. Kecerdasan Buatan dan Literasi Digital: Dasar, Etika, dan Praktik</t>
  </si>
  <si>
    <t>218. Buku Ajar STATISTIKA TERAPAN</t>
  </si>
  <si>
    <t>219. Akuntansi Lingkungan dan Kebencanaan</t>
  </si>
  <si>
    <t>2. Model Tehnik Bantingan Pencak Silat</t>
  </si>
  <si>
    <t>220. Moral Kepemimpinan Pendidikan dalam Pengendalian Mutu Sekolah</t>
  </si>
  <si>
    <t>106. BUKU AJAR PEMODELAN MATEMATIKA : Teori, Analisis, Simulasi, dan Aplikas</t>
  </si>
  <si>
    <t>221. Pengelolaan Korporasi: Tata Kelola, Risiko, dan Transformasi Organisasi</t>
  </si>
  <si>
    <t>222. Teknologi Kecerdasan Buatan dalam Analisis Minat Konsumen</t>
  </si>
  <si>
    <t>107. Kemandirian Fiskal Daerah: Strategi Optimalisasi PAD Berbasis Pariwisata dan Perdagangan</t>
  </si>
  <si>
    <t>108. Model Deep Learning Etnokultural di Sekolah Dasar : Implementasi Pendekatan Collaboration and Competition</t>
  </si>
  <si>
    <t>1. Akuntansi Syariah: Teori dan Praktik Kontemporer</t>
  </si>
  <si>
    <t>2. Akuntansi Syariah: Teori dan Praktik Kontemporer</t>
  </si>
  <si>
    <t>3. Smart Filter untuk Pengolahan Air Sungai</t>
  </si>
  <si>
    <t>4. MENGELOLA KRISIS EKONOMI</t>
  </si>
  <si>
    <t>5. ETIKA BISNIS ISLAM DALAM TATA KELOLA DIGITALISASI BUMDES DI ERA SOCIETY 5.0</t>
  </si>
  <si>
    <t>6. Praktikum Ekonomi dan Bisnis</t>
  </si>
  <si>
    <t>7. BUKU KURIKULUM DAN PEMBELAJARAN JILID 1</t>
  </si>
  <si>
    <t>8. Elektronika Dasar</t>
  </si>
  <si>
    <t>9. KETERAMPILAN EKONOMI PRODUKTIF DALAM LINGKUP PENDIDIKAN NON FORMAL</t>
  </si>
  <si>
    <t>10. SANDIWARA PAK SANDI</t>
  </si>
  <si>
    <t>11. Pedoman Penulisan Karya Ilmiah Lengkap</t>
  </si>
  <si>
    <t>12. MEDIA PROMOSI KESEHATAN MENTAL</t>
  </si>
  <si>
    <t>13. SPSS untuk Penelitian Manajemen dan Bisnis</t>
  </si>
  <si>
    <t>14. HUBUNGAN SISTEM ENDOKRIN, PENYAKIT SISTEMIK DAN JARINGAN PERIODONTAL</t>
  </si>
  <si>
    <t>15. ANALISIS PENGEMBANGAN KURIKULUM PENDIDIKAN DASAR</t>
  </si>
  <si>
    <t>16. MANAJEMEN KEPELATIHAN KONDISI FISIK &amp; PENGUKURANNYA</t>
  </si>
  <si>
    <t>17. Buku Ajar Engkish for Kids Based on Bimanese Local Culture</t>
  </si>
  <si>
    <t>18. Ekonomi Makro</t>
  </si>
  <si>
    <t>19. Smart Economics</t>
  </si>
  <si>
    <t>20. Dinamika Ekonomi Kewilayahan</t>
  </si>
  <si>
    <t>21. PEREMPUAN DAN PERILAKU KEUANGAN</t>
  </si>
  <si>
    <t>22. Pemberdayaan Masyarakat Berbasis Pendidikan Nonforma</t>
  </si>
  <si>
    <t>23. English for Vocational Purposes</t>
  </si>
  <si>
    <t>24. Komunikasi Strategik di Era Digital</t>
  </si>
  <si>
    <t>25. Sistem Informasi Geografi untuk Perencanaan Wilayah</t>
  </si>
  <si>
    <t>26. MANAJEMEN PEMASARAN JASA</t>
  </si>
  <si>
    <t>27. English for Daily Vibes</t>
  </si>
  <si>
    <t>28. RAHASIA CUAN XAUUSD</t>
  </si>
  <si>
    <t>1. Fondasi Ekonomi Teknik: Memahami Nilai Uang dan Biaya Operasional</t>
  </si>
  <si>
    <t>29. AKUNTANSI KEUANGAN ERA DIGITAL</t>
  </si>
  <si>
    <t>30. EKONOMI STATISTIK</t>
  </si>
  <si>
    <t>31. Potensi Produk Bakteri dalam Pengembangan Obat Berbasis Bahan Alam</t>
  </si>
  <si>
    <t>32. HUJAN TERAKHIR</t>
  </si>
  <si>
    <t>33. Transformasi Digital Manajemen Sumber Daya Manusia</t>
  </si>
  <si>
    <t>34. E-Commerce Modern</t>
  </si>
  <si>
    <t>35. Jangan Rendahkan Aku</t>
  </si>
  <si>
    <t>36. Bahasa Inggris untuk Pemanduan Wisata (English for Guiding)</t>
  </si>
  <si>
    <t>37. POLICY ANALYSIS IN THE DIGITAL ERA</t>
  </si>
  <si>
    <t>38. Hai</t>
  </si>
  <si>
    <t>39. Transformasi Pendidikan Tinggi: Integrasi Literasi Digital dan HOTS dalam Mendukung SDGs</t>
  </si>
  <si>
    <t>40. Feature Writing</t>
  </si>
  <si>
    <t>41. MELAYU Budaya Nusantara 2000 SM – 1 M DALAM PERSPEKTIF TRADISI LISAN DAN MEGALITIKUM</t>
  </si>
  <si>
    <t>2. UMKM Bercerita, Konsumen Percaya : Strategi Komunikasi Pemasaran untuk Membangun Brand Lokal</t>
  </si>
  <si>
    <t>3. Sahabat</t>
  </si>
  <si>
    <t>4. Solusi Ujikom PPK Tipe B</t>
  </si>
  <si>
    <t>42. Kami Pernah Bertumbuh di Sini</t>
  </si>
  <si>
    <t>43. pulang ke diri</t>
  </si>
  <si>
    <t>44. LOGIKA MATEMATIKA DAN HIMPUNAN</t>
  </si>
  <si>
    <t>45. MATEMATIKA EKONOMI DAN BISNIS</t>
  </si>
  <si>
    <t>5. PENDIDIKAN KELAUTAN DAN PESISIR : Integrasi Sains, Lingkungan, Kearifan Lokal dalam Memahami Kehidupan Bawah Laut di Sekolah Dasar</t>
  </si>
  <si>
    <t>6. Ketika Mulia karena Al-Qur’an, Bukan karena Gelar</t>
  </si>
  <si>
    <t xml:space="preserve">BELU JAYA </t>
  </si>
  <si>
    <t>46. BERTUMBUH AKU BISA KALAU AKU MAU MENCOBA</t>
  </si>
  <si>
    <t>47. BENIH INJIL TUMBUH DI TANA WANA</t>
  </si>
  <si>
    <t>48. Huruf dan Kata</t>
  </si>
  <si>
    <t>7. Inhibitor Korosi Hijau dari Limbah Kulit Cempedak: Kajian Karakteristik, Mekanisme, dan Aplikasi pada Baja Konstruksi</t>
  </si>
  <si>
    <t>49. Penguatan Karakter Mahasiswa</t>
  </si>
  <si>
    <t>8. PENGANTAR ADMINISTRASI DAN ADMINISTRASI BISNIS</t>
  </si>
  <si>
    <t>BACAKA PRESS</t>
  </si>
  <si>
    <t>50. CINTA YANG TAK PERNAH PUDAR OLEH WAKTU</t>
  </si>
  <si>
    <t>51. Kesehatan dan Keselamatan Kerja pada Proses 3D Printing FDM dan MSLA</t>
  </si>
  <si>
    <t>9. LELAH YANG MERIAH : Merangkkul Realitas Pengasuhan yang ‘Jungkir Balik’ Dengan Hati Yang Lapang</t>
  </si>
  <si>
    <t>10. Hukum Kepailitan &amp; Penundaan Kewajiban Pembayaran Utang</t>
  </si>
  <si>
    <t>11. AGAMA, BUDAYA DAN PRAKTIK PERNIKAHAN ANAK DALAM MASYARAKAT ACEH</t>
  </si>
  <si>
    <t>1. Evaluasi untuk Hasil Pembelajaran</t>
  </si>
  <si>
    <t>12. Ekonomi Operasional : Integrasi Rantai Pasok, Teknologi, dan Lingkungan</t>
  </si>
  <si>
    <t>13. Isu Bioetika di Awal dan Akhir Kehidupan</t>
  </si>
  <si>
    <t>52. Mengenal Estetika dan Makna Simbolik Tari Sekapor Sireh Pontianak</t>
  </si>
  <si>
    <t>14. ANALISIS PORTOFOLIO DAN INVESTASI</t>
  </si>
  <si>
    <t>15. EKONOMI PERTANIAN</t>
  </si>
  <si>
    <t>16. ECO-ISLAMIC STUDIES: Ekologi, Konservasi Alam, dan Keberlanjutan dalam Al-Qur’an dan Hadis</t>
  </si>
  <si>
    <t>17. SURGA Atau NERAKA : Mana yang Anda Pilih ? : KEHIDUPAN KEKAL Atau KEMATIAN KEKAL</t>
  </si>
  <si>
    <t>18. Budaya Organisasi: Konsep, Implementasi, dan Efektivitas</t>
  </si>
  <si>
    <t>53. GAGASAN FONOLOGI ARAB AL-KHALIL BIN AHMAD AL-FARAHIDI</t>
  </si>
  <si>
    <t>54. REKONSTRUKSI ILMIAH PENGETAHUAN LOKAL MASYARAKAT SIDOARJO</t>
  </si>
  <si>
    <t>55. REKONSTRUKSI ILMIAH PENGETAHUAN LOKAL MASYARAKAT PESISIR JAWA TIMUR</t>
  </si>
  <si>
    <t>56. REKONSTRUKSI ILMIAH PENGETAHUAN LOKAL MASYARAKAT AGRARIS JAWA TIMUR</t>
  </si>
  <si>
    <t>57. REKONSTRUKSI ILMIAH PENGETAHUAN LOKAL MASYARAKAT MATARAMAN JAWA TIMUR</t>
  </si>
  <si>
    <t>58. REKONSTRUKSI ILMIAH PENGETAHUAN LOKAL MASYARAKAT URBAN JAWA TIMUR</t>
  </si>
  <si>
    <t>19. Implmentasi Prinsip Good Governance dalam Penyelenggaraan Pemerintahan Daerah : Perspektif Hukum Tata Negara</t>
  </si>
  <si>
    <t>20. Evaluasi Keputusan Lanjutan dan Manajemen Risiko Proyek</t>
  </si>
  <si>
    <t>21. Sosiologi  Kebencian</t>
  </si>
  <si>
    <t>22. Seteguk Hidup</t>
  </si>
  <si>
    <t>23. Manajemen Kinerja Industri Perhotelan</t>
  </si>
  <si>
    <t>24. Transformasi Desa Wisata: Parasitisme Digital dan Transformasi Wisata</t>
  </si>
  <si>
    <t>25. Public Relations Kontemporer : Mengukir Kepercayaan untuk Perusahaan Masa Kini</t>
  </si>
  <si>
    <t>Dinamika Kerentanan Ekologis Berbasis Data Satelit Multitemporal</t>
  </si>
  <si>
    <t>maratus</t>
  </si>
  <si>
    <t>26. MANAJEMEN RISET EVALUASI METODE CIPOI</t>
  </si>
  <si>
    <t>27. Buku Bahasa Indonesia SMA/SMK/MA/MAK kelas X</t>
  </si>
  <si>
    <t>59. Pengembangan Model Pembelajaran Team Based Project</t>
  </si>
  <si>
    <t>60. MANAJEMEN STRATEGIK SEKTOR PUBLIK</t>
  </si>
  <si>
    <t>61. HAKIKAT DAN LANDASAN ILMIAH PENDIDIKAN</t>
  </si>
  <si>
    <t>62. STRATEGIC HUMAN RESOURCE MANAGEMENT</t>
  </si>
  <si>
    <t>63. RENANG-penerbit mafy</t>
  </si>
  <si>
    <t>64. Struktur perkembangan tumbuhan 2</t>
  </si>
  <si>
    <t>65. GREEN BUSINESS IN DIGITAL ERA Strategi, Model, dan Implementasi Wirausaha Berkelanjutan</t>
  </si>
  <si>
    <t>67. Kewirausahaan Strategis dalam Era Disrupsi</t>
  </si>
  <si>
    <t>66. Strategic Entrepreneurship</t>
  </si>
  <si>
    <t>68. MODUL  PEMBELAJARAN SEJARAH PERADABAN ISLAM</t>
  </si>
  <si>
    <t>28. Menulis Artikel Ilmiah untuk Publikasi Internasional: Panduan IMRaD, Submission, dan Peer Review</t>
  </si>
  <si>
    <t>29. Karakter Guru Hebat dalam Islam: Karakter Pendidik Muslim Perspektif Wahbah Az-Zuhail</t>
  </si>
  <si>
    <t>30. PUISI INDONESIA: TEORI DAN PRAKTIK</t>
  </si>
  <si>
    <t>31. PROSA INDONESIA: TEORI DAN PENDEKATAN</t>
  </si>
  <si>
    <t>32. DASAR-DASAR MENULIS SASTRA</t>
  </si>
  <si>
    <t>33. Manajemen Pendidikan Sekolah Menengah Pertama: Teori dan Praktik</t>
  </si>
  <si>
    <t>69. Sistem Informasi Akuntansi: Konsep dan Aplikasi</t>
  </si>
  <si>
    <t>70. Budaya Mutu Sekolah</t>
  </si>
  <si>
    <t>2. Budaya Organisasi di Sekolah</t>
  </si>
  <si>
    <t>34. Pemimpin Inovatif: Peran Kreativitas Kepala Madrasah Aliyah dalam Mendorong Inovasi Guru</t>
  </si>
  <si>
    <t>71. Mind-body wellness</t>
  </si>
  <si>
    <t>72. SOCIOLINGUISTICS</t>
  </si>
  <si>
    <t>73. Sssttt... Jangan kehilangan diri</t>
  </si>
  <si>
    <t>35. Buku Pedoman Disertasi PDH Sekolah Pascasarjana Unida</t>
  </si>
  <si>
    <t>36. EXPOSURE Handbook Photografi</t>
  </si>
  <si>
    <t>37. Buku Model Kognitif Sistemis Fungsional (KSF) untuk Keterampilan Menulis Karya Ilmiah Bermuatan Ekoliterasi</t>
  </si>
  <si>
    <t>ELBUKARI</t>
  </si>
  <si>
    <t>74. belum ada judul</t>
  </si>
  <si>
    <t>38. MASTERING SHOROF: Memahami struktur dan makna kata dalam Bahasa Arab dan Al Quran</t>
  </si>
  <si>
    <t>39. Tata Kelola Keuangan Inklusif Syariah: Konsep, Strategi, dan Implementasi bagi UMKM di Wilayah Tertinggal</t>
  </si>
  <si>
    <t>40. Tuhan, aku sedang BERUSAHA</t>
  </si>
  <si>
    <t>41. Kompetensi Internet of Things (IoT) Pendidikan Vokasi: Teori, Pembelajaran, dan Implementasi</t>
  </si>
  <si>
    <t>42. Perencanaan Wilayah dan Desa: Strategi Pembangunan Berkelanjutan di Era Digital</t>
  </si>
  <si>
    <t>43. Membaca Bahasa, Memahami Sastra: Pengantar Bahasa dan Sastra Indonesia</t>
  </si>
  <si>
    <t>BILDUNG</t>
  </si>
  <si>
    <t>75. ANAK BAGAI KERTAS PUTIH</t>
  </si>
  <si>
    <t>76. PENGEMBANGAN SUMBER DAYA MANUSIA PENDIDIKAN</t>
  </si>
  <si>
    <t>77. BOLA BASKET</t>
  </si>
  <si>
    <t>78. BUDAYA ALAM MINANGKABAU</t>
  </si>
  <si>
    <t>79. BUKAN SEKEDAR DAGANG</t>
  </si>
  <si>
    <t>80. MANAPAK RANAH MINANG</t>
  </si>
  <si>
    <t>81. CUAN DARI NOL</t>
  </si>
  <si>
    <t>82. DARI ISENG JADI INCOME</t>
  </si>
  <si>
    <t>83. DI BALIK RUMAH GADANG</t>
  </si>
  <si>
    <t>84. GERAK YANG BERTUTUR, NADA YANG BERKISAH</t>
  </si>
  <si>
    <t>85. GURU KREATIF, KELAS AKTIF</t>
  </si>
  <si>
    <t>86. KEMILAU  BENANG EMAS</t>
  </si>
  <si>
    <t>87. Minang Heritage</t>
  </si>
  <si>
    <t>88. MIANGKABAU</t>
  </si>
  <si>
    <t>89. RASA DARI RANAH MINANG</t>
  </si>
  <si>
    <t>90. APRESIASI PROSA</t>
  </si>
  <si>
    <t>91. Buku Ajar Pemrograman Web PHP</t>
  </si>
  <si>
    <t>92. Kebijakan Makan Bergizi Gratis (MBG) sebagai Instrumen Pencegahan Masalah Gizi</t>
  </si>
  <si>
    <t>93. Pembelajaran Berdiferensiasi dalam Matematika</t>
  </si>
  <si>
    <t>94. Deep Learning dalam Pembelajaran Matematika</t>
  </si>
  <si>
    <t>95. Konstruktivisme dalam Pembelajaran Matematika</t>
  </si>
  <si>
    <t>96. buku ajar Manajemen Sumber Daya Manusia (MSDM)</t>
  </si>
  <si>
    <t>97. JANGAN BIARKAN UMKM TENGGELAM</t>
  </si>
  <si>
    <t xml:space="preserve">98. Antalogi Cerpen Inspiratif “ Sedetik Aksi, Berjuta Makna </t>
  </si>
  <si>
    <t>99. MODEL PROJECT BASED LEARNING BERBASIS BUDAYA LOKAL</t>
  </si>
  <si>
    <t>DAULAT PRESS</t>
  </si>
  <si>
    <t xml:space="preserve">1. DERADIKALISASI SUFISTIK Berolah Rasa Rohani Bertindak Bestari </t>
  </si>
  <si>
    <t>100.  ENGLISH  SPEAKING  SKILLS</t>
  </si>
  <si>
    <t>44. Manajemen Operasional Global di Negara Berkembang: Strategi, Implementasi, dan Tantangan Kontemporer</t>
  </si>
  <si>
    <t>45. Semantics and Pragmatics in Contemporary Communication</t>
  </si>
  <si>
    <t>46. Konsep dan Teori Pengembangan Moral dan Afektif Anak Usia Dini (AUD)</t>
  </si>
  <si>
    <t>47. Penguatan Nilai dan Karakter Anak: Implementasi Pengembangan Moral dan Afektif AUD</t>
  </si>
  <si>
    <t>48. Manajemen Pendidikan: Integrasi Kurikulum, Sarana Prasarana, dan Teknologi</t>
  </si>
  <si>
    <t>101.  Kaledioskop 2.0</t>
  </si>
  <si>
    <t>102.  PERILAKU KONSUMEN : KEPUTUSAN DAN IMPLIKASI STRATEGI DALAM PEMASARAN</t>
  </si>
  <si>
    <t>103. PERILAKU KONSUMEN PERSPEKTIF TEORETIS DAN ANALISIS PSIKOLOGIS DALAM PEMASARAN</t>
  </si>
  <si>
    <t>104. SMART FINANCIAL MANAGEMENT DATA TECHNOLOGY, AND SUSTAINABILITY</t>
  </si>
  <si>
    <t>105. BUDAYA ORGANISASI</t>
  </si>
  <si>
    <t>106. SEJARAH PENDIDIKAN ISLAM</t>
  </si>
  <si>
    <t>107. FILSAFAT PENDIDIKAN ISLAM</t>
  </si>
  <si>
    <t>108. Inovasi Pembelajaran IPS di SD</t>
  </si>
  <si>
    <t>109. PANCASILA DALAM PRAKSIS</t>
  </si>
  <si>
    <t>110. ENVIROMENTAL ETHIC PERGULATAN UNTUK BUMI</t>
  </si>
  <si>
    <t>111. Model Latihan Geometris Teknik Dasar Sepak Bola</t>
  </si>
  <si>
    <t>112. complete guide for speaking and writing</t>
  </si>
  <si>
    <t>113. optimalisasi sensor IoT</t>
  </si>
  <si>
    <t>114. Black Soldier Fly (BSF) dalam Nutrisi Ternak</t>
  </si>
  <si>
    <t>115. Nilai yang Diam-Diam Mengajar</t>
  </si>
  <si>
    <t>116. MEMBANGUN KEMANDIRIAN INDUSTRI GARAM NASIONAL</t>
  </si>
  <si>
    <t>117. Buku Refleksi Perjalanan Batin</t>
  </si>
  <si>
    <t>118. Sains Untuk Anak Usia Dini</t>
  </si>
  <si>
    <t>119. MELAMPAUI AKSES</t>
  </si>
  <si>
    <t>120. KURIKULUM DAN PEMBELAJARAN</t>
  </si>
  <si>
    <t>121. MELAMPAUI TEKS</t>
  </si>
  <si>
    <t>49. Analisis dan Sintesis Model Pembelajaran Berbasis Teknologi: Pendekatan Teknopedagogi, Pembelajaran Adaptif, dan Artificial Intelligence dalam Pendidikan Dasar</t>
  </si>
  <si>
    <t>122. KETERAMPILAN BERBAHASA DAN PENULISAN ILMIAH</t>
  </si>
  <si>
    <t>123. Komunikasi sebagai Sarana Membangun Hubungan dan Mencapai Tujuan</t>
  </si>
  <si>
    <t>124. Ista Devata</t>
  </si>
  <si>
    <t>125. Teologi Wrihaspati Tattwa</t>
  </si>
  <si>
    <t>126. Kohesi Gramatika</t>
  </si>
  <si>
    <t>127. GALANG KANGIN</t>
  </si>
  <si>
    <t>128. BUJANGGA BALI SURYA SEWANA</t>
  </si>
  <si>
    <t>129. Learning Experince Tour &amp; Travel</t>
  </si>
  <si>
    <t>130. pengantar agama Bagi kepentingan indutri hospitality</t>
  </si>
  <si>
    <t>131. Kompas Pembelajaran Abad 21 bagi Calon Guru</t>
  </si>
  <si>
    <t>132. Optimalisasi CT dan MRI Brain</t>
  </si>
  <si>
    <t>133. GEOGRAFI PARIWISATA &amp; EKONOMI KREATIF</t>
  </si>
  <si>
    <t>134. KAWASAN WALLACEA</t>
  </si>
  <si>
    <t>135. Dari DICOM ke Model 3D</t>
  </si>
  <si>
    <t>136. Komunikasi Pariwisata Kontemporer</t>
  </si>
  <si>
    <t>137. MANAJER STRATEGIS DI PERUSAHAAN KELUARGA DAN STARTUP</t>
  </si>
  <si>
    <t>138. ETIKA DAN PRAKTIK ANALISIS BIG DATA DALAM RISET MANAJEMEN</t>
  </si>
  <si>
    <t>139. MODEL PENILAIAN KESEHATAN KEUANGAN PERUSAHAAN DALAM MENDUKUNG KEPUTUSAN KREDIT PADA LEMBAGA KEUANGAN</t>
  </si>
  <si>
    <t>140. IMPLEMENTASI HUMAN RESOURCE INFORMATION SYSTEM (HRIS)</t>
  </si>
  <si>
    <t>141. CORPORATE FINANCE 5.0</t>
  </si>
  <si>
    <t>142. Model Latihan Teknik Tendangan T pada Perguruan Pencak Silat Kijang Berantai</t>
  </si>
  <si>
    <t>143. Model Monitoring Latihan Futsal Berbasis Logbook Digital</t>
  </si>
  <si>
    <t>144. Instalasi Pemanfaatan dan Sistem Tenaga Listrik</t>
  </si>
  <si>
    <t>145. PANDUAN PEMBELAJARAN SAINS DI PAUD</t>
  </si>
  <si>
    <t>146. Pengajaran Bahasa</t>
  </si>
  <si>
    <t>INSIGHT PUSTAKA</t>
  </si>
  <si>
    <t>2. 40 METODE NABI SAW DALAM MENDIDIK &amp; MENEGUR</t>
  </si>
  <si>
    <t>147. MANAJEMEN SUMBER DAYA MANUSIA RUMAH SAKIT</t>
  </si>
  <si>
    <t>148. Manajemen Pemeliharaan Rumah Sakit</t>
  </si>
  <si>
    <t>149. Strategi Green Marketing: Membangun Manajemen Pemasaran Berkelanjutan</t>
  </si>
  <si>
    <t xml:space="preserve">150. Alih Bahasa Dalail al-Khairat </t>
  </si>
  <si>
    <t>151. Arsitek cilik belajar menganati berpikir dan mendesain</t>
  </si>
  <si>
    <t>152. Salingka Rumah Gadang</t>
  </si>
  <si>
    <t>DARUL ASHIQIN</t>
  </si>
  <si>
    <t>153. Anwarul Hidayah: Samudra Ilmu dari Sisi Ilahiah</t>
  </si>
  <si>
    <t>154. PENGANTAR HUKUM KETENAGAKERJAAN</t>
  </si>
  <si>
    <t>155. Pengolahan Pascapanen Kopi Arabika</t>
  </si>
  <si>
    <t>156. FILOSOFI PERMAINAN RAKYAT DAN OLAHRAGA TRADISIONAL UNTUK MENINGKATKAN KEDISIPLINAN</t>
  </si>
  <si>
    <t>157. PEDAGOGI INTEGRITAS</t>
  </si>
  <si>
    <t>158. ETIKA, KEKUASAAN, DAN PENDIDIKAN</t>
  </si>
  <si>
    <t>159. MELAMPAUI HUKUMAN</t>
  </si>
  <si>
    <t>160. Hukum Perancangan Kontrak</t>
  </si>
  <si>
    <t>161. PERKEMBANGAN PARADIGMA PENYEDIAAN INFRASTRUKTUR</t>
  </si>
  <si>
    <t>162. Sistem Pemasaran Pariwisata Berkelanjutan</t>
  </si>
  <si>
    <t>163. Kepemimpinan Perempuan Dalam Memutus Rantai Kemiskinan</t>
  </si>
  <si>
    <t>50. POTRET TOP LEADER PEREMPUAN DALAM DUNIA PENDIDIKAN</t>
  </si>
  <si>
    <t>51. Buku Matematika Teknik</t>
  </si>
  <si>
    <t>52. Diwariskan Nenek, Ditaklukan Dunia: Strategi Operasional Global Kuliner Tradisional Riau</t>
  </si>
  <si>
    <t>53. Berpikir Kreatif dan Kritis</t>
  </si>
  <si>
    <t>164. KITA DAN SERIBU KEMUNGKINAN</t>
  </si>
  <si>
    <t>165. Konsep Fisika Kimia dalam Penguasaan Teknologi Material Beton dan Baja</t>
  </si>
  <si>
    <t>166. Adaptive Learning Berbasis Reinforcement Learning</t>
  </si>
  <si>
    <t>167. pendidikan pancasila untuk mahasiswa kesehatan 2026</t>
  </si>
  <si>
    <t>168. RISET KEDOKTERAN TERAPAN</t>
  </si>
  <si>
    <t>169. GIZI KLINIK DAN METABOLISME</t>
  </si>
  <si>
    <t>170. Kepemimpinan Pendidikan Abad 21</t>
  </si>
  <si>
    <t>3. Pengantar Kelayakan Agribisnis</t>
  </si>
  <si>
    <t>54. Transformasi Pemberdayaan Desa: Menuju Pembangunan Berkelanjutan dan Smart Village</t>
  </si>
  <si>
    <t>55. Fundamental Manajemen Proyek</t>
  </si>
  <si>
    <t>56. WAJAH ALLAH DI RUANG KELAS</t>
  </si>
  <si>
    <t>57. al Ayat wa al Ahadits al Iqtishadiyah</t>
  </si>
  <si>
    <t>171. Bola Voli: Teknik Dasar dan Model Pembelajaran</t>
  </si>
  <si>
    <t>3. BELUM SAMPAI, TAPI SUDAH JAUH</t>
  </si>
  <si>
    <t>172. JEJAK ESTETIKA PROSA</t>
  </si>
  <si>
    <t>173. PENGEMBANGAN ANALISIS KEBIJAKAN: TEORI DAN DIALOG KRITIS</t>
  </si>
  <si>
    <t>174. MANAJEMEN STRATEGIS</t>
  </si>
  <si>
    <t>PUSBANGTER</t>
  </si>
  <si>
    <t xml:space="preserve">4. Arah Baru Kebijakan Penelitian Multidisiplin </t>
  </si>
  <si>
    <t>175. Transformasi Digital dalam Manajemen Sumber Daya Manusia</t>
  </si>
  <si>
    <t>176. TRANSFORMASI DIGITAL DALAM MANAJEMEN OPERASIONAL DI ERA INDUSTRI 5.0</t>
  </si>
  <si>
    <t>177. MANAJEMEN JASA (SERVICE MANAGEMENT)</t>
  </si>
  <si>
    <t>178. Akuntansi Perusahaan dan UMKM</t>
  </si>
  <si>
    <t>179. Analisis Structural Equation Modeling dengan Program R Edisi 2</t>
  </si>
  <si>
    <t>58. 4 Pilar Masa Depan Manajemen Pendidikan Islam</t>
  </si>
  <si>
    <t>180. Pengantar Akuntansi: Rerangka Konseptual dan Praktikal</t>
  </si>
  <si>
    <t xml:space="preserve">181. PENGANTAR PENGEMBANGAN KURIKULUM PAI </t>
  </si>
  <si>
    <t>182. Cinta Seorang Mantan Mafia</t>
  </si>
  <si>
    <t>183. TUMBUH KARAKTER DARI TIGA HARMONI KEHIDUPAN</t>
  </si>
  <si>
    <t>59. Pelabuhan Panarukan : (Jejak Kejayaan dan Kemunduran dalam Sejarah Karesidenan Besuki)</t>
  </si>
  <si>
    <t>60. Integrasi Sains-Islam: Strategi Peningkatan Kualitas Pendidikan Pesantren</t>
  </si>
  <si>
    <t>61. GENESA BAHAN GALIAN</t>
  </si>
  <si>
    <t>62. SOSIOLOGI AGAMA: Teori dan Praktik pada Dinamika Kehidupan Beragama Masyarakat Kontemporer</t>
  </si>
  <si>
    <t>64. Teori Bahasa dan Automata</t>
  </si>
  <si>
    <t>63. Strategic Entrepreneurship: Strategi Inovasi dan Pengembangan Bisnis Modern yang Kompetitif dan Berkelanjutan di Era Digital</t>
  </si>
  <si>
    <t>65. Living Qur’an Kontemporer: Dinamika Praktik, Makna, dan Transformasi Sosial</t>
  </si>
  <si>
    <t>66. GENERASI CEMAS: MENGAPA ANAK MUDA KEHILANGAN ARAH?</t>
  </si>
  <si>
    <t>184. Manajemen Keuangan: Pendekatan Analitis dan Pengambilan Keputusan Modern</t>
  </si>
  <si>
    <t>185. Manajemen Sumber Daya Manusia Internasional Pengelolaan Sumber Daya Manusia dalam Konteks Global</t>
  </si>
  <si>
    <t>4. KOMPETENSI GURU MI/SD</t>
  </si>
  <si>
    <t>186. Danau Sentani : Lohan menggusur Gabus Sentani</t>
  </si>
  <si>
    <t>67. Perencanaan dan Pemasangan Konstruksi Jaringan Distribusi Tenaga Listrik</t>
  </si>
  <si>
    <t>68. Menghapus Jejak Karbon dengan Industri Mikro</t>
  </si>
  <si>
    <t>187. Kimia Organik II</t>
  </si>
  <si>
    <t>188. DIGITAL MARKETING FOR DIGITAL NATIVES</t>
  </si>
  <si>
    <t>189. KEPEMIMPINAN GEREJA TRANSFORMATIF DALAM KONTEKS BUDAYA</t>
  </si>
  <si>
    <t>190. SUPERVISI PENDIDIKAN ISLAM</t>
  </si>
  <si>
    <t>191. EKONOMI INDUSTRI DIGITAL BERBASIS POTENSI LOKAL</t>
  </si>
  <si>
    <t>192. KEWIRAUSAHAAN DAN KETAHANAN PANGAN BERKELANJUTAN</t>
  </si>
  <si>
    <t>193. Menguasai 4 Pilar Pengeluaran Bisnis</t>
  </si>
  <si>
    <t>194. MANAJEMEN PENGEMBANGAN KURIKULUM PENDIDIKAN ISLAM ERA ARTIFICIAL INTELLIGENCE DEPENDENCY</t>
  </si>
  <si>
    <t>195. HUKUM BISNIS</t>
  </si>
  <si>
    <t>196. MANAJEMEN PRODUKTIVITAS</t>
  </si>
  <si>
    <t>197. STUDI KEBIJAKAN PENDIDIKAN ISLAM</t>
  </si>
  <si>
    <t>198. Learning Assesment in English Language teaching</t>
  </si>
  <si>
    <t>199. Matematika SMP/MTs Kelas VIII</t>
  </si>
  <si>
    <t>200. Bukan Drama Korea: Kisah Nyata Tentang Cinta, Pilihan, dan Perjalanan Menjadi Pemimpin</t>
  </si>
  <si>
    <t>201. Inovasi &amp; Implementasi Praktik Baik di Pendidikan Dasar</t>
  </si>
  <si>
    <t>202. Asam Lemak Tak Jenuh dan Kesehatan Rongga Mulut</t>
  </si>
  <si>
    <t>203. PILIHAN KONTRASEPSI IBU</t>
  </si>
  <si>
    <t>204. Buku Referensi Inovasi Pedagogis Abad 21</t>
  </si>
  <si>
    <t>205. Perikanan dan Kelautan Indonesia</t>
  </si>
  <si>
    <t>206. Komunikasi Data</t>
  </si>
  <si>
    <t>207. MODEL VALUE-DRIVEN BUSINESS STRATEGY PADA USAHA MIKRO KECIL DAN MENENGAH (UMKM) PEREMPUAN</t>
  </si>
  <si>
    <t>208. GREEN HUMAN RESOURCE MANAGEMENT DAN DIGITAL LEADERSHIP UNTUK KINERJA BERKELANJUTAN ORGANISASI</t>
  </si>
  <si>
    <t>209. CSR DAN PEMBERDAYAAN PEREMPUAN PADA SEKTOR PERBANKAN DAN KORPORASI DI INDONESIA</t>
  </si>
  <si>
    <t>210. Transformasi Green Banking melalui Framework ESG</t>
  </si>
  <si>
    <t>211. ROSE IN THE RAIN</t>
  </si>
  <si>
    <t>212. GENDER KESEHATAN SEKSUAL DAN PELAYANAN KESEHATAN REPRODUKSI</t>
  </si>
  <si>
    <t>213. BUKU REFERENSI FUNDAMENTAL GENERATIVE AI</t>
  </si>
  <si>
    <t>69. MENTARI DA’WAH</t>
  </si>
  <si>
    <t>70. Handal Negosiasi dan Mediasi dengan NLP</t>
  </si>
  <si>
    <t>71. PERSONAL BRANDING SEBAGAI STRATEGI PUBLIC REALTIONS DALAM MEMBANGUN CITRA MEREK</t>
  </si>
  <si>
    <t>72. Aku Menemukan Rumah dalam Namamu</t>
  </si>
  <si>
    <t>214. Kebun Pelangi di Bukit Harapan</t>
  </si>
  <si>
    <t>215. HIKMAH DAN PELAJARAN PERISTIWA 10 MUHARRAM</t>
  </si>
  <si>
    <t>74. Keselamatan dan Kesehatan Kerja: Strategi Mewujudkan Lingkungan Kerja yang Aman dan Sehat</t>
  </si>
  <si>
    <t>75. Pembelajaran Fisika Berbasis Permainan Tradisional NTT</t>
  </si>
  <si>
    <t>76. Pembangkit Listrik Tenaga Surya (PLTS): Solusi Efisiensi Energi untuk Masa Depan</t>
  </si>
  <si>
    <t>73. Analisis kebijakan publik ( dari formuladi hingga Evaluasi kebijakan )</t>
  </si>
  <si>
    <t>216. PROFESI PENDIDIKAN Mendidik dengan Hati, Menginspirasi Sepanjang Zaman</t>
  </si>
  <si>
    <t>BNC</t>
  </si>
  <si>
    <t>217. Tersembunyi di Pakerisan</t>
  </si>
  <si>
    <t>218. Sistem Kontrol Akuntansi Keberlanjutan: Strategi, Pengukuran dan Tata Kelola Enviromental, Social and Governance</t>
  </si>
  <si>
    <t>LAPORAN EVALUASI TRAINING LAYOUTER</t>
  </si>
  <si>
    <t>NAMA</t>
  </si>
  <si>
    <t>BULAN 1</t>
  </si>
  <si>
    <t>BULAN 2</t>
  </si>
  <si>
    <t>MINGGU KE- 2-3</t>
  </si>
  <si>
    <t>MINGGU KE- 4-5</t>
  </si>
  <si>
    <t>MINGGU KE- 6-7</t>
  </si>
  <si>
    <t>MINGGU KE- 8</t>
  </si>
  <si>
    <t>(1 naskah)</t>
  </si>
  <si>
    <t>(1-2 naskah)</t>
  </si>
  <si>
    <t>(2 naskah)</t>
  </si>
  <si>
    <t>(3 naskah)</t>
  </si>
  <si>
    <t>Target ACC</t>
  </si>
  <si>
    <t>12 ACC</t>
  </si>
  <si>
    <t>18 ACC</t>
  </si>
  <si>
    <t>24 ACC</t>
  </si>
  <si>
    <t>MARATUS</t>
  </si>
  <si>
    <t>(10Juni - 24 Juni)</t>
  </si>
  <si>
    <t>TESIS</t>
  </si>
  <si>
    <t>ANTIBAKTERI ALAMI PATOGEN IKAN - Andi Hamdillah, S.Pi., M.Sc., dkk</t>
  </si>
  <si>
    <t>SUDAH</t>
  </si>
  <si>
    <t>DISERTASI</t>
  </si>
  <si>
    <t>RETORIKA AL-QURAN TERJEMAHAN SURAT AL-BAQARAH - Dr.Kusen, M.Pd.</t>
  </si>
  <si>
    <t>SISTEM REKOMENDASI KELOMPOK BELAJAR BERBASIS WEB 2 - MUHAMMAD GALIH WONOSETO</t>
  </si>
  <si>
    <t>FISIKA INTEGRATIF DI PERGURUAN TINGGI - DADI CAHYADI</t>
  </si>
  <si>
    <t>SKRIPSI</t>
  </si>
  <si>
    <t>Pencegahan Luka Dekubitus Pasien Stroke: Srategi Mobilisasi dan Terapi Topikal</t>
  </si>
  <si>
    <t>Pemulihan Lahan Gambut: Pendekatan Fisika, Kimia, dan Kelistrikan Bumi</t>
  </si>
  <si>
    <t>Kepemimpinan Transformasional: Peningkatan Kinerja Guru dan Motivasi Kerja Guru</t>
  </si>
  <si>
    <t>STRATEGI EFEKTIF MENINGKATKAN KINERJA GURU MOTIVASI, DAN KEPEMIMPINAN TRANSFORMASIONAL</t>
  </si>
  <si>
    <t>WELAS DIRI DAN KEBUTUHAN PSIKOLOGIS DASAR: KUNCI KEBAHAGIAAN MAHASISWA DENGAN DUKUNGAN ORANG TUA</t>
  </si>
  <si>
    <t>ZEOLIT ALAM TERMODIFIKASI : MOLECULAR SIEVE UNTUK BIOETANOL</t>
  </si>
  <si>
    <t>STRATEGI PARIWISATA BERKELANJUTAN BALIKPAPAN: ANALISIS, STRATEGI, DAN IMPLEMENTASI</t>
  </si>
  <si>
    <t>PENELITIAN</t>
  </si>
  <si>
    <t>BEREBUT AIR DI DANAU TEMPE: DINAMIKA MANAJEMEN SUMBER DAYA ALAM DI INDONESIA</t>
  </si>
  <si>
    <t>JUDI DARING DI ERA DIGITAL: DAMPAK SUBJECTIVE WELL-BEING EMERGING ADULTHOOD</t>
  </si>
  <si>
    <t>RESILIENSI DI DUNIA KERJA: PERSPEKTIF PEKERJA PEREMPUAN</t>
  </si>
  <si>
    <t>SINERGI KEMITRAAN PENYULUHAN: UPAYA MEWUJUDKAN KEMANDIRIAN BENIH PADI DI TINGKAT PETANI ACEH</t>
  </si>
  <si>
    <t>STRATEGI RELAKSASI MENUNJANG PENGELOLAAN DIABETES TIPE II</t>
  </si>
  <si>
    <t>SELF-MANAGEMENT : FAKTOR PENGENDALIAN TEKANAN DARAH PADA HIPERTENSI</t>
  </si>
  <si>
    <t>DINAMIKA ORGANISASI DAN PERILAKU KARYAWAN DI PERBANKAN SYARIAH : KEPUASAN KERJA DAN ORGANIZATIONAL CITIZENSHIP BEHAVIOR</t>
  </si>
  <si>
    <t>AKUNTANSI MANAJEMEN ICU: MODEL PREDIKTIF KESENJANGAN PENDAPATAN BERBASIS DATA KLINIS</t>
  </si>
  <si>
    <t>TEORI BERPIKIR DEGENERATIF: KECENDERUNGAN OVERGENERALISASI PENYELESAIAN MASALAH MATEMATIKA</t>
  </si>
  <si>
    <t>KREATOR</t>
  </si>
  <si>
    <t>BUKU MODEL PELATIHAN PARTISIPATIF UNTUK PENINGKATAN KETERAMPILAN TEKNOLOGI MEDIA DAN INFORMASI (TMI) GURU SEKOLAH DASAR DI PROVINSI LAMPUNG</t>
  </si>
  <si>
    <t>Kemandirian Fiskal Daerah: Strategi Optimalisasi PAD Berbasis Pariwisata dan Perdagangan</t>
  </si>
  <si>
    <t>DARI IDE KE AKSI Kepemimpinan Progresif dalam Pendidikan Modern</t>
  </si>
  <si>
    <t>Kompetensi Internet of Things (IoT) Pendidikan Vokasi: Teori, Pembelajaran, dan Implementasi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</si>
</sst>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 mmmm yyyy"/>
    <numFmt numFmtId="166" formatCode="mmmm yyyy"/>
  </numFmts>
  <fonts count="2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980000"/>
      <name val="Arial"/>
      <scheme val="minor"/>
    </font>
    <font>
      <color rgb="FFFF0000"/>
      <name val="Arial"/>
      <scheme val="minor"/>
    </font>
    <font>
      <sz val="9.0"/>
      <color theme="1"/>
      <name val="Ui-sans-serif"/>
    </font>
    <font>
      <sz val="9.0"/>
      <color theme="1"/>
      <name val="Arial"/>
    </font>
    <font>
      <color rgb="FF000000"/>
      <name val="Arial"/>
      <scheme val="minor"/>
    </font>
    <font>
      <b/>
      <sz val="16.0"/>
      <color theme="1"/>
      <name val="Arial"/>
      <scheme val="minor"/>
    </font>
    <font>
      <b/>
      <sz val="18.0"/>
      <color theme="1"/>
      <name val="Arial"/>
      <scheme val="minor"/>
    </font>
    <font>
      <b/>
      <sz val="18.0"/>
      <color rgb="FFFF0000"/>
      <name val="Arial"/>
      <scheme val="minor"/>
    </font>
    <font/>
    <font>
      <b/>
      <sz val="16.0"/>
      <color rgb="FFFF0000"/>
      <name val="Arial"/>
      <scheme val="minor"/>
    </font>
    <font>
      <b/>
      <sz val="11.0"/>
      <color theme="1"/>
      <name val="&quot;Aptos&quot;"/>
    </font>
    <font>
      <b/>
      <sz val="11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b/>
      <sz val="11.0"/>
      <color theme="0"/>
      <name val="Arial"/>
    </font>
    <font>
      <color rgb="FFFFFFFF"/>
      <name val="Arial"/>
    </font>
    <font>
      <color theme="1"/>
      <name val="Arial"/>
    </font>
    <font>
      <b/>
      <sz val="12.0"/>
      <color theme="1"/>
      <name val="Arial"/>
      <scheme val="minor"/>
    </font>
    <font>
      <sz val="11.0"/>
      <color theme="1"/>
      <name val="&quot;Aptos&quot;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CE8B2"/>
        <bgColor rgb="FFFCE8B2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5B0F00"/>
        <bgColor rgb="FF5B0F00"/>
      </patternFill>
    </fill>
    <fill>
      <patternFill patternType="solid">
        <fgColor rgb="FF134F5C"/>
        <bgColor rgb="FF134F5C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6" fontId="3" numFmtId="0" xfId="0" applyAlignment="1" applyFill="1" applyFont="1">
      <alignment horizontal="center" readingOrder="0"/>
    </xf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7" fontId="3" numFmtId="0" xfId="0" applyAlignment="1" applyFont="1">
      <alignment readingOrder="0"/>
    </xf>
    <xf borderId="0" fillId="7" fontId="3" numFmtId="164" xfId="0" applyAlignment="1" applyFont="1" applyNumberForma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8" fontId="3" numFmtId="0" xfId="0" applyAlignment="1" applyFont="1">
      <alignment readingOrder="0"/>
    </xf>
    <xf borderId="0" fillId="8" fontId="3" numFmtId="164" xfId="0" applyAlignment="1" applyFont="1" applyNumberForma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9" fontId="3" numFmtId="0" xfId="0" applyAlignment="1" applyFont="1">
      <alignment readingOrder="0"/>
    </xf>
    <xf borderId="0" fillId="9" fontId="3" numFmtId="164" xfId="0" applyAlignment="1" applyFont="1" applyNumberFormat="1">
      <alignment horizontal="center" readingOrder="0"/>
    </xf>
    <xf borderId="0" fillId="9" fontId="3" numFmtId="0" xfId="0" applyAlignment="1" applyFont="1">
      <alignment horizontal="left" readingOrder="0"/>
    </xf>
    <xf borderId="0" fillId="10" fontId="3" numFmtId="0" xfId="0" applyAlignment="1" applyFill="1" applyFont="1">
      <alignment horizontal="center" readingOrder="0"/>
    </xf>
    <xf borderId="0" fillId="10" fontId="3" numFmtId="0" xfId="0" applyAlignment="1" applyFont="1">
      <alignment readingOrder="0"/>
    </xf>
    <xf borderId="0" fillId="10" fontId="3" numFmtId="164" xfId="0" applyAlignment="1" applyFont="1" applyNumberForma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1" fontId="4" numFmtId="0" xfId="0" applyAlignment="1" applyFont="1">
      <alignment readingOrder="0"/>
    </xf>
    <xf borderId="0" fillId="11" fontId="4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12" fontId="3" numFmtId="0" xfId="0" applyAlignment="1" applyFont="1">
      <alignment readingOrder="0"/>
    </xf>
    <xf borderId="0" fillId="12" fontId="3" numFmtId="164" xfId="0" applyAlignment="1" applyFont="1" applyNumberForma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3" fontId="3" numFmtId="0" xfId="0" applyAlignment="1" applyFont="1">
      <alignment readingOrder="0"/>
    </xf>
    <xf borderId="0" fillId="13" fontId="3" numFmtId="164" xfId="0" applyAlignment="1" applyFont="1" applyNumberFormat="1">
      <alignment horizontal="center" readingOrder="0"/>
    </xf>
    <xf borderId="0" fillId="3" fontId="4" numFmtId="0" xfId="0" applyFont="1"/>
    <xf borderId="0" fillId="14" fontId="3" numFmtId="0" xfId="0" applyAlignment="1" applyFill="1" applyFont="1">
      <alignment horizontal="center" readingOrder="0"/>
    </xf>
    <xf borderId="0" fillId="14" fontId="3" numFmtId="0" xfId="0" applyAlignment="1" applyFont="1">
      <alignment readingOrder="0"/>
    </xf>
    <xf borderId="0" fillId="1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left" readingOrder="0"/>
    </xf>
    <xf borderId="0" fillId="10" fontId="3" numFmtId="0" xfId="0" applyAlignment="1" applyFont="1">
      <alignment horizontal="left" readingOrder="0"/>
    </xf>
    <xf borderId="0" fillId="14" fontId="3" numFmtId="0" xfId="0" applyAlignment="1" applyFont="1">
      <alignment horizontal="left" readingOrder="0"/>
    </xf>
    <xf borderId="0" fillId="7" fontId="3" numFmtId="0" xfId="0" applyAlignment="1" applyFont="1">
      <alignment horizontal="left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ont="1">
      <alignment horizontal="left" readingOrder="0"/>
    </xf>
    <xf borderId="0" fillId="15" fontId="3" numFmtId="164" xfId="0" applyAlignment="1" applyFont="1" applyNumberFormat="1">
      <alignment horizontal="center" readingOrder="0"/>
    </xf>
    <xf borderId="0" fillId="12" fontId="3" numFmtId="0" xfId="0" applyAlignment="1" applyFont="1">
      <alignment horizontal="left" readingOrder="0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ont="1">
      <alignment horizontal="left" readingOrder="0"/>
    </xf>
    <xf borderId="0" fillId="16" fontId="3" numFmtId="164" xfId="0" applyAlignment="1" applyFont="1" applyNumberForma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ont="1">
      <alignment horizontal="left" readingOrder="0"/>
    </xf>
    <xf borderId="0" fillId="17" fontId="3" numFmtId="164" xfId="0" applyAlignment="1" applyFont="1" applyNumberFormat="1">
      <alignment horizontal="center" readingOrder="0"/>
    </xf>
    <xf borderId="0" fillId="8" fontId="3" numFmtId="0" xfId="0" applyAlignment="1" applyFont="1">
      <alignment horizontal="left" readingOrder="0"/>
    </xf>
    <xf borderId="0" fillId="18" fontId="3" numFmtId="0" xfId="0" applyAlignment="1" applyFill="1" applyFont="1">
      <alignment horizontal="center" readingOrder="0"/>
    </xf>
    <xf borderId="0" fillId="18" fontId="3" numFmtId="0" xfId="0" applyAlignment="1" applyFont="1">
      <alignment horizontal="left" readingOrder="0"/>
    </xf>
    <xf borderId="0" fillId="18" fontId="3" numFmtId="164" xfId="0" applyAlignment="1" applyFont="1" applyNumberFormat="1">
      <alignment horizontal="center" readingOrder="0"/>
    </xf>
    <xf borderId="0" fillId="18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15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16" fontId="5" numFmtId="0" xfId="0" applyAlignment="1" applyFont="1">
      <alignment horizontal="center" readingOrder="0"/>
    </xf>
    <xf borderId="0" fillId="16" fontId="5" numFmtId="0" xfId="0" applyAlignment="1" applyFont="1">
      <alignment horizontal="left" readingOrder="0"/>
    </xf>
    <xf borderId="0" fillId="16" fontId="5" numFmtId="164" xfId="0" applyAlignment="1" applyFont="1" applyNumberFormat="1">
      <alignment horizontal="center" readingOrder="0"/>
    </xf>
    <xf borderId="0" fillId="17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4" fontId="6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4" fontId="7" numFmtId="0" xfId="0" applyAlignment="1" applyFont="1">
      <alignment readingOrder="0"/>
    </xf>
    <xf borderId="0" fillId="7" fontId="7" numFmtId="0" xfId="0" applyAlignment="1" applyFont="1">
      <alignment readingOrder="0"/>
    </xf>
    <xf borderId="0" fillId="14" fontId="7" numFmtId="0" xfId="0" applyAlignment="1" applyFont="1">
      <alignment readingOrder="0"/>
    </xf>
    <xf borderId="0" fillId="15" fontId="7" numFmtId="0" xfId="0" applyAlignment="1" applyFont="1">
      <alignment readingOrder="0"/>
    </xf>
    <xf borderId="0" fillId="17" fontId="7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16" fontId="5" numFmtId="0" xfId="0" applyAlignment="1" applyFont="1">
      <alignment readingOrder="0"/>
    </xf>
    <xf borderId="0" fillId="16" fontId="5" numFmtId="0" xfId="0" applyFont="1"/>
    <xf borderId="0" fillId="0" fontId="3" numFmtId="0" xfId="0" applyAlignment="1" applyFont="1">
      <alignment horizontal="center" readingOrder="0"/>
    </xf>
    <xf borderId="0" fillId="8" fontId="3" numFmtId="0" xfId="0" applyAlignment="1" applyFont="1">
      <alignment readingOrder="0" shrinkToFit="0" wrapText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ont="1">
      <alignment readingOrder="0"/>
    </xf>
    <xf borderId="0" fillId="19" fontId="3" numFmtId="164" xfId="0" applyAlignment="1" applyFont="1" applyNumberFormat="1">
      <alignment horizontal="center" readingOrder="0"/>
    </xf>
    <xf borderId="0" fillId="15" fontId="8" numFmtId="0" xfId="0" applyAlignment="1" applyFont="1">
      <alignment readingOrder="0"/>
    </xf>
    <xf borderId="0" fillId="15" fontId="8" numFmtId="0" xfId="0" applyAlignment="1" applyFont="1">
      <alignment horizontal="center" readingOrder="0"/>
    </xf>
    <xf borderId="0" fillId="15" fontId="8" numFmtId="164" xfId="0" applyAlignment="1" applyFont="1" applyNumberFormat="1">
      <alignment horizontal="center"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3" fillId="0" fontId="12" numFmtId="0" xfId="0" applyBorder="1" applyFont="1"/>
    <xf borderId="0" fillId="0" fontId="13" numFmtId="0" xfId="0" applyAlignment="1" applyFont="1">
      <alignment horizontal="center" readingOrder="0"/>
    </xf>
    <xf borderId="4" fillId="0" fontId="12" numFmtId="0" xfId="0" applyBorder="1" applyFont="1"/>
    <xf borderId="5" fillId="2" fontId="1" numFmtId="0" xfId="0" applyAlignment="1" applyBorder="1" applyFont="1">
      <alignment horizontal="center" readingOrder="0" vertical="top"/>
    </xf>
    <xf borderId="6" fillId="0" fontId="12" numFmtId="0" xfId="0" applyBorder="1" applyFont="1"/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1" fillId="17" fontId="16" numFmtId="0" xfId="0" applyAlignment="1" applyBorder="1" applyFont="1">
      <alignment horizontal="center" readingOrder="0"/>
    </xf>
    <xf borderId="5" fillId="14" fontId="17" numFmtId="0" xfId="0" applyAlignment="1" applyBorder="1" applyFont="1">
      <alignment horizontal="center" readingOrder="0" vertical="top"/>
    </xf>
    <xf borderId="1" fillId="14" fontId="18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readingOrder="0" vertical="bottom"/>
    </xf>
    <xf borderId="0" fillId="3" fontId="16" numFmtId="0" xfId="0" applyAlignment="1" applyFont="1">
      <alignment horizontal="center" readingOrder="0"/>
    </xf>
    <xf borderId="5" fillId="2" fontId="19" numFmtId="165" xfId="0" applyAlignment="1" applyBorder="1" applyFont="1" applyNumberFormat="1">
      <alignment horizontal="center" readingOrder="0" vertical="bottom"/>
    </xf>
    <xf borderId="6" fillId="2" fontId="20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 readingOrder="0" vertical="center"/>
    </xf>
    <xf borderId="7" fillId="14" fontId="22" numFmtId="166" xfId="0" applyAlignment="1" applyBorder="1" applyFont="1" applyNumberFormat="1">
      <alignment horizontal="center" readingOrder="0"/>
    </xf>
    <xf borderId="8" fillId="14" fontId="16" numFmtId="0" xfId="0" applyAlignment="1" applyBorder="1" applyFont="1">
      <alignment horizontal="center" readingOrder="0"/>
    </xf>
    <xf borderId="8" fillId="20" fontId="2" numFmtId="0" xfId="0" applyAlignment="1" applyBorder="1" applyFill="1" applyFont="1">
      <alignment horizontal="center" readingOrder="0"/>
    </xf>
    <xf borderId="8" fillId="14" fontId="3" numFmtId="0" xfId="0" applyAlignment="1" applyBorder="1" applyFont="1">
      <alignment horizontal="left" readingOrder="0"/>
    </xf>
    <xf borderId="9" fillId="14" fontId="16" numFmtId="0" xfId="0" applyAlignment="1" applyBorder="1" applyFont="1">
      <alignment horizontal="center" readingOrder="0"/>
    </xf>
    <xf borderId="10" fillId="14" fontId="3" numFmtId="0" xfId="0" applyBorder="1" applyFont="1"/>
    <xf borderId="0" fillId="14" fontId="16" numFmtId="0" xfId="0" applyAlignment="1" applyFont="1">
      <alignment horizontal="center" readingOrder="0"/>
    </xf>
    <xf borderId="0" fillId="21" fontId="2" numFmtId="0" xfId="0" applyAlignment="1" applyFill="1" applyFont="1">
      <alignment horizontal="center" readingOrder="0"/>
    </xf>
    <xf borderId="11" fillId="14" fontId="16" numFmtId="0" xfId="0" applyAlignment="1" applyBorder="1" applyFont="1">
      <alignment horizontal="center" readingOrder="0"/>
    </xf>
    <xf borderId="12" fillId="14" fontId="3" numFmtId="0" xfId="0" applyBorder="1" applyFont="1"/>
    <xf borderId="13" fillId="14" fontId="16" numFmtId="0" xfId="0" applyAlignment="1" applyBorder="1" applyFont="1">
      <alignment horizontal="center" readingOrder="0"/>
    </xf>
    <xf borderId="13" fillId="22" fontId="3" numFmtId="0" xfId="0" applyAlignment="1" applyBorder="1" applyFill="1" applyFont="1">
      <alignment horizontal="center" readingOrder="0"/>
    </xf>
    <xf borderId="13" fillId="14" fontId="3" numFmtId="0" xfId="0" applyAlignment="1" applyBorder="1" applyFont="1">
      <alignment readingOrder="0"/>
    </xf>
    <xf borderId="14" fillId="14" fontId="16" numFmtId="0" xfId="0" applyAlignment="1" applyBorder="1" applyFont="1">
      <alignment horizontal="center" readingOrder="0"/>
    </xf>
    <xf borderId="0" fillId="10" fontId="22" numFmtId="166" xfId="0" applyAlignment="1" applyFont="1" applyNumberFormat="1">
      <alignment horizontal="center" readingOrder="0" shrinkToFit="0" wrapText="1"/>
    </xf>
    <xf borderId="0" fillId="10" fontId="16" numFmtId="0" xfId="0" applyAlignment="1" applyFont="1">
      <alignment horizontal="center" readingOrder="0"/>
    </xf>
    <xf borderId="11" fillId="10" fontId="16" numFmtId="0" xfId="0" applyAlignment="1" applyBorder="1" applyFont="1">
      <alignment horizontal="center" readingOrder="0"/>
    </xf>
    <xf borderId="0" fillId="10" fontId="3" numFmtId="0" xfId="0" applyAlignment="1" applyFont="1">
      <alignment shrinkToFit="0" wrapText="1"/>
    </xf>
    <xf borderId="8" fillId="17" fontId="22" numFmtId="166" xfId="0" applyAlignment="1" applyBorder="1" applyFont="1" applyNumberFormat="1">
      <alignment horizontal="center" readingOrder="0"/>
    </xf>
    <xf borderId="8" fillId="17" fontId="16" numFmtId="0" xfId="0" applyAlignment="1" applyBorder="1" applyFont="1">
      <alignment horizontal="center" readingOrder="0"/>
    </xf>
    <xf borderId="8" fillId="17" fontId="3" numFmtId="0" xfId="0" applyAlignment="1" applyBorder="1" applyFont="1">
      <alignment horizontal="left" readingOrder="0"/>
    </xf>
    <xf borderId="9" fillId="17" fontId="16" numFmtId="0" xfId="0" applyAlignment="1" applyBorder="1" applyFont="1">
      <alignment horizontal="center" readingOrder="0"/>
    </xf>
    <xf borderId="0" fillId="17" fontId="3" numFmtId="0" xfId="0" applyFont="1"/>
    <xf borderId="0" fillId="17" fontId="16" numFmtId="0" xfId="0" applyAlignment="1" applyFont="1">
      <alignment horizontal="center" readingOrder="0"/>
    </xf>
    <xf borderId="11" fillId="17" fontId="16" numFmtId="0" xfId="0" applyAlignment="1" applyBorder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13" fillId="17" fontId="3" numFmtId="0" xfId="0" applyAlignment="1" applyBorder="1" applyFont="1">
      <alignment readingOrder="0"/>
    </xf>
    <xf borderId="14" fillId="17" fontId="16" numFmtId="0" xfId="0" applyAlignment="1" applyBorder="1" applyFont="1">
      <alignment horizontal="center" readingOrder="0"/>
    </xf>
    <xf borderId="8" fillId="7" fontId="22" numFmtId="166" xfId="0" applyAlignment="1" applyBorder="1" applyFont="1" applyNumberFormat="1">
      <alignment horizontal="center" readingOrder="0"/>
    </xf>
    <xf borderId="8" fillId="7" fontId="16" numFmtId="0" xfId="0" applyAlignment="1" applyBorder="1" applyFont="1">
      <alignment horizontal="center" readingOrder="0"/>
    </xf>
    <xf borderId="11" fillId="7" fontId="16" numFmtId="0" xfId="0" applyAlignment="1" applyBorder="1" applyFont="1">
      <alignment horizontal="center" readingOrder="0"/>
    </xf>
    <xf borderId="0" fillId="7" fontId="3" numFmtId="0" xfId="0" applyFont="1"/>
    <xf borderId="0" fillId="7" fontId="16" numFmtId="0" xfId="0" applyAlignment="1" applyFont="1">
      <alignment horizontal="center" readingOrder="0"/>
    </xf>
    <xf borderId="0" fillId="7" fontId="23" numFmtId="0" xfId="0" applyAlignment="1" applyFont="1">
      <alignment readingOrder="0"/>
    </xf>
    <xf borderId="0" fillId="7" fontId="3" numFmtId="0" xfId="0" applyAlignment="1" applyFont="1">
      <alignment horizontal="center"/>
    </xf>
    <xf borderId="13" fillId="7" fontId="3" numFmtId="0" xfId="0" applyBorder="1" applyFont="1"/>
    <xf borderId="13" fillId="7" fontId="3" numFmtId="0" xfId="0" applyAlignment="1" applyBorder="1" applyFont="1">
      <alignment horizontal="center"/>
    </xf>
    <xf borderId="15" fillId="20" fontId="2" numFmtId="0" xfId="0" applyAlignment="1" applyBorder="1" applyFont="1">
      <alignment horizontal="center" readingOrder="0"/>
    </xf>
    <xf borderId="13" fillId="7" fontId="3" numFmtId="0" xfId="0" applyAlignment="1" applyBorder="1" applyFont="1">
      <alignment readingOrder="0"/>
    </xf>
    <xf borderId="14" fillId="7" fontId="16" numFmtId="0" xfId="0" applyAlignment="1" applyBorder="1" applyFont="1">
      <alignment horizontal="center" readingOrder="0"/>
    </xf>
    <xf borderId="8" fillId="15" fontId="22" numFmtId="166" xfId="0" applyAlignment="1" applyBorder="1" applyFont="1" applyNumberFormat="1">
      <alignment horizontal="center" readingOrder="0"/>
    </xf>
    <xf borderId="0" fillId="15" fontId="16" numFmtId="0" xfId="0" applyAlignment="1" applyFont="1">
      <alignment horizontal="center" readingOrder="0"/>
    </xf>
    <xf borderId="0" fillId="15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Naskah Masuk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C1:F754" displayName="Table_1" name="Table_1" id="1">
  <tableColumns count="4">
    <tableColumn totalsRowLabel="114. COMPLEMENTARY THERAPY AND HYPERTENSION SELF MANAGEMENT EDUCATION (HSME)" name="Column1" id="1"/>
    <tableColumn totalsRowLabel="laila" name="Column2" id="2"/>
    <tableColumn totalsRowLabel="18/2/2026" name="Column3" id="3"/>
    <tableColumn name="Column4" id="4"/>
  </tableColumns>
  <tableStyleInfo name="Naskah Masu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4.25"/>
    <col customWidth="1" min="3" max="3" width="112.63"/>
    <col customWidth="1" min="4" max="4" width="12.5"/>
    <col customWidth="1" min="5" max="5" width="13.63"/>
    <col customWidth="1" min="6" max="6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>
        <v>1.0</v>
      </c>
      <c r="B2" s="4" t="s">
        <v>5</v>
      </c>
      <c r="C2" s="5" t="s">
        <v>6</v>
      </c>
      <c r="D2" s="4" t="s">
        <v>7</v>
      </c>
      <c r="E2" s="6">
        <v>46007.0</v>
      </c>
      <c r="F2" s="2"/>
    </row>
    <row r="3">
      <c r="A3" s="3">
        <v>2.0</v>
      </c>
      <c r="B3" s="4" t="s">
        <v>8</v>
      </c>
      <c r="C3" s="5" t="s">
        <v>9</v>
      </c>
      <c r="D3" s="4" t="s">
        <v>10</v>
      </c>
      <c r="E3" s="6">
        <v>46007.0</v>
      </c>
      <c r="F3" s="2"/>
    </row>
    <row r="4">
      <c r="A4" s="3">
        <v>3.0</v>
      </c>
      <c r="B4" s="4" t="s">
        <v>11</v>
      </c>
      <c r="C4" s="5" t="s">
        <v>12</v>
      </c>
      <c r="D4" s="4" t="s">
        <v>7</v>
      </c>
      <c r="E4" s="6">
        <v>46007.0</v>
      </c>
      <c r="F4" s="2"/>
    </row>
    <row r="5">
      <c r="A5" s="3">
        <v>4.0</v>
      </c>
      <c r="B5" s="4" t="s">
        <v>11</v>
      </c>
      <c r="C5" s="5" t="s">
        <v>13</v>
      </c>
      <c r="D5" s="4" t="s">
        <v>14</v>
      </c>
      <c r="E5" s="6">
        <v>46007.0</v>
      </c>
      <c r="F5" s="2"/>
    </row>
    <row r="6">
      <c r="A6" s="3">
        <v>5.0</v>
      </c>
      <c r="B6" s="4" t="s">
        <v>11</v>
      </c>
      <c r="C6" s="5" t="s">
        <v>15</v>
      </c>
      <c r="D6" s="4" t="s">
        <v>10</v>
      </c>
      <c r="E6" s="6">
        <v>46007.0</v>
      </c>
      <c r="F6" s="2"/>
    </row>
    <row r="7">
      <c r="A7" s="3">
        <v>6.0</v>
      </c>
      <c r="B7" s="4" t="s">
        <v>11</v>
      </c>
      <c r="C7" s="5" t="s">
        <v>16</v>
      </c>
      <c r="D7" s="4" t="s">
        <v>17</v>
      </c>
      <c r="E7" s="6">
        <v>46007.0</v>
      </c>
      <c r="F7" s="2"/>
    </row>
    <row r="8">
      <c r="A8" s="3">
        <v>7.0</v>
      </c>
      <c r="B8" s="4" t="s">
        <v>11</v>
      </c>
      <c r="C8" s="5" t="s">
        <v>18</v>
      </c>
      <c r="D8" s="4" t="s">
        <v>19</v>
      </c>
      <c r="E8" s="6">
        <v>46007.0</v>
      </c>
      <c r="F8" s="2"/>
    </row>
    <row r="9">
      <c r="A9" s="3">
        <v>8.0</v>
      </c>
      <c r="B9" s="4" t="s">
        <v>11</v>
      </c>
      <c r="C9" s="5" t="s">
        <v>20</v>
      </c>
      <c r="D9" s="4" t="s">
        <v>21</v>
      </c>
      <c r="E9" s="6">
        <v>46007.0</v>
      </c>
      <c r="F9" s="2"/>
    </row>
    <row r="10">
      <c r="A10" s="3">
        <v>9.0</v>
      </c>
      <c r="B10" s="7" t="s">
        <v>11</v>
      </c>
      <c r="C10" s="8" t="s">
        <v>22</v>
      </c>
      <c r="D10" s="7" t="s">
        <v>14</v>
      </c>
      <c r="E10" s="9">
        <v>46008.0</v>
      </c>
      <c r="F10" s="2"/>
    </row>
    <row r="11">
      <c r="A11" s="3">
        <v>10.0</v>
      </c>
      <c r="B11" s="7" t="s">
        <v>23</v>
      </c>
      <c r="C11" s="8" t="s">
        <v>24</v>
      </c>
      <c r="D11" s="7" t="s">
        <v>7</v>
      </c>
      <c r="E11" s="9">
        <v>46008.0</v>
      </c>
      <c r="F11" s="2"/>
    </row>
    <row r="12">
      <c r="A12" s="3">
        <v>11.0</v>
      </c>
      <c r="B12" s="7" t="s">
        <v>11</v>
      </c>
      <c r="C12" s="8" t="s">
        <v>25</v>
      </c>
      <c r="D12" s="7" t="s">
        <v>7</v>
      </c>
      <c r="E12" s="9">
        <v>46008.0</v>
      </c>
      <c r="F12" s="2"/>
      <c r="G12" s="10" t="s">
        <v>26</v>
      </c>
    </row>
    <row r="13">
      <c r="A13" s="3">
        <v>12.0</v>
      </c>
      <c r="B13" s="7" t="s">
        <v>27</v>
      </c>
      <c r="C13" s="8" t="s">
        <v>28</v>
      </c>
      <c r="D13" s="7" t="s">
        <v>7</v>
      </c>
      <c r="E13" s="9">
        <v>46008.0</v>
      </c>
      <c r="F13" s="2"/>
    </row>
    <row r="14">
      <c r="A14" s="3">
        <v>13.0</v>
      </c>
      <c r="B14" s="11" t="s">
        <v>29</v>
      </c>
      <c r="C14" s="12" t="s">
        <v>30</v>
      </c>
      <c r="D14" s="11" t="s">
        <v>14</v>
      </c>
      <c r="E14" s="13">
        <v>46009.0</v>
      </c>
      <c r="F14" s="2"/>
    </row>
    <row r="15">
      <c r="A15" s="3">
        <v>14.0</v>
      </c>
      <c r="B15" s="11" t="s">
        <v>11</v>
      </c>
      <c r="C15" s="12" t="s">
        <v>31</v>
      </c>
      <c r="D15" s="11" t="s">
        <v>17</v>
      </c>
      <c r="E15" s="13">
        <v>46009.0</v>
      </c>
      <c r="F15" s="2"/>
    </row>
    <row r="16">
      <c r="A16" s="3">
        <v>15.0</v>
      </c>
      <c r="B16" s="11" t="s">
        <v>11</v>
      </c>
      <c r="C16" s="12" t="s">
        <v>32</v>
      </c>
      <c r="D16" s="11" t="s">
        <v>21</v>
      </c>
      <c r="E16" s="13">
        <v>46009.0</v>
      </c>
      <c r="F16" s="2"/>
    </row>
    <row r="17">
      <c r="A17" s="3">
        <v>16.0</v>
      </c>
      <c r="B17" s="11" t="s">
        <v>11</v>
      </c>
      <c r="C17" s="12" t="s">
        <v>33</v>
      </c>
      <c r="D17" s="11" t="s">
        <v>7</v>
      </c>
      <c r="E17" s="13">
        <v>46009.0</v>
      </c>
      <c r="F17" s="2"/>
    </row>
    <row r="18">
      <c r="A18" s="3">
        <v>17.0</v>
      </c>
      <c r="B18" s="11" t="s">
        <v>27</v>
      </c>
      <c r="C18" s="12" t="s">
        <v>34</v>
      </c>
      <c r="D18" s="11" t="s">
        <v>14</v>
      </c>
      <c r="E18" s="13">
        <v>46009.0</v>
      </c>
      <c r="F18" s="2"/>
    </row>
    <row r="19">
      <c r="A19" s="3">
        <v>18.0</v>
      </c>
      <c r="B19" s="11" t="s">
        <v>27</v>
      </c>
      <c r="C19" s="12" t="s">
        <v>35</v>
      </c>
      <c r="D19" s="11" t="s">
        <v>7</v>
      </c>
      <c r="E19" s="13">
        <v>46009.0</v>
      </c>
      <c r="F19" s="2"/>
    </row>
    <row r="20">
      <c r="A20" s="3">
        <v>19.0</v>
      </c>
      <c r="B20" s="11" t="s">
        <v>27</v>
      </c>
      <c r="C20" s="12" t="s">
        <v>36</v>
      </c>
      <c r="D20" s="11" t="s">
        <v>19</v>
      </c>
      <c r="E20" s="13">
        <v>46009.0</v>
      </c>
      <c r="F20" s="2"/>
    </row>
    <row r="21">
      <c r="A21" s="3">
        <v>20.0</v>
      </c>
      <c r="B21" s="11" t="s">
        <v>27</v>
      </c>
      <c r="C21" s="12" t="s">
        <v>37</v>
      </c>
      <c r="D21" s="11" t="s">
        <v>21</v>
      </c>
      <c r="E21" s="13">
        <v>46009.0</v>
      </c>
      <c r="F21" s="2"/>
    </row>
    <row r="22">
      <c r="A22" s="3">
        <v>21.0</v>
      </c>
      <c r="B22" s="11" t="s">
        <v>27</v>
      </c>
      <c r="C22" s="12" t="s">
        <v>38</v>
      </c>
      <c r="D22" s="11" t="s">
        <v>19</v>
      </c>
      <c r="E22" s="13">
        <v>46009.0</v>
      </c>
      <c r="F22" s="2"/>
    </row>
    <row r="23">
      <c r="A23" s="3">
        <v>22.0</v>
      </c>
      <c r="B23" s="11" t="s">
        <v>39</v>
      </c>
      <c r="C23" s="12" t="s">
        <v>40</v>
      </c>
      <c r="D23" s="11" t="s">
        <v>10</v>
      </c>
      <c r="E23" s="13">
        <v>46009.0</v>
      </c>
      <c r="F23" s="2"/>
    </row>
    <row r="24">
      <c r="A24" s="3">
        <v>23.0</v>
      </c>
      <c r="B24" s="11" t="s">
        <v>39</v>
      </c>
      <c r="C24" s="12" t="s">
        <v>41</v>
      </c>
      <c r="D24" s="11" t="s">
        <v>17</v>
      </c>
      <c r="E24" s="13">
        <v>46009.0</v>
      </c>
      <c r="F24" s="2"/>
    </row>
    <row r="25">
      <c r="A25" s="3">
        <v>24.0</v>
      </c>
      <c r="B25" s="11" t="s">
        <v>39</v>
      </c>
      <c r="C25" s="12" t="s">
        <v>42</v>
      </c>
      <c r="D25" s="11" t="s">
        <v>19</v>
      </c>
      <c r="E25" s="13">
        <v>46009.0</v>
      </c>
      <c r="F25" s="2"/>
    </row>
    <row r="26">
      <c r="A26" s="3">
        <v>25.0</v>
      </c>
      <c r="B26" s="11" t="s">
        <v>39</v>
      </c>
      <c r="C26" s="12" t="s">
        <v>43</v>
      </c>
      <c r="D26" s="11" t="s">
        <v>14</v>
      </c>
      <c r="E26" s="13">
        <v>46009.0</v>
      </c>
      <c r="F26" s="2"/>
    </row>
    <row r="27">
      <c r="A27" s="3">
        <v>26.0</v>
      </c>
      <c r="B27" s="14" t="s">
        <v>11</v>
      </c>
      <c r="C27" s="15" t="s">
        <v>44</v>
      </c>
      <c r="D27" s="14" t="s">
        <v>7</v>
      </c>
      <c r="E27" s="16">
        <v>46010.0</v>
      </c>
      <c r="F27" s="2"/>
    </row>
    <row r="28">
      <c r="A28" s="3">
        <v>27.0</v>
      </c>
      <c r="B28" s="14" t="s">
        <v>11</v>
      </c>
      <c r="C28" s="15" t="s">
        <v>45</v>
      </c>
      <c r="D28" s="14" t="s">
        <v>7</v>
      </c>
      <c r="E28" s="16">
        <v>46010.0</v>
      </c>
      <c r="F28" s="2"/>
    </row>
    <row r="29">
      <c r="A29" s="3">
        <v>28.0</v>
      </c>
      <c r="B29" s="14" t="s">
        <v>11</v>
      </c>
      <c r="C29" s="15" t="s">
        <v>46</v>
      </c>
      <c r="D29" s="14" t="s">
        <v>7</v>
      </c>
      <c r="E29" s="16">
        <v>46010.0</v>
      </c>
      <c r="F29" s="2"/>
    </row>
    <row r="30">
      <c r="A30" s="3">
        <v>29.0</v>
      </c>
      <c r="B30" s="14" t="s">
        <v>11</v>
      </c>
      <c r="C30" s="15" t="s">
        <v>47</v>
      </c>
      <c r="D30" s="14" t="s">
        <v>19</v>
      </c>
      <c r="E30" s="16">
        <v>46010.0</v>
      </c>
      <c r="F30" s="2"/>
    </row>
    <row r="31">
      <c r="A31" s="3">
        <v>30.0</v>
      </c>
      <c r="B31" s="14" t="s">
        <v>11</v>
      </c>
      <c r="C31" s="15" t="s">
        <v>48</v>
      </c>
      <c r="D31" s="14" t="s">
        <v>17</v>
      </c>
      <c r="E31" s="16">
        <v>46010.0</v>
      </c>
      <c r="F31" s="2"/>
    </row>
    <row r="32">
      <c r="A32" s="3">
        <v>31.0</v>
      </c>
      <c r="B32" s="14" t="s">
        <v>49</v>
      </c>
      <c r="C32" s="15" t="s">
        <v>50</v>
      </c>
      <c r="D32" s="14" t="s">
        <v>10</v>
      </c>
      <c r="E32" s="16">
        <v>46010.0</v>
      </c>
      <c r="F32" s="2"/>
    </row>
    <row r="33">
      <c r="A33" s="3">
        <v>32.0</v>
      </c>
      <c r="B33" s="14" t="s">
        <v>11</v>
      </c>
      <c r="C33" s="15" t="s">
        <v>51</v>
      </c>
      <c r="D33" s="14" t="s">
        <v>21</v>
      </c>
      <c r="E33" s="16">
        <v>46010.0</v>
      </c>
      <c r="F33" s="2"/>
    </row>
    <row r="34">
      <c r="A34" s="3">
        <v>33.0</v>
      </c>
      <c r="B34" s="17" t="s">
        <v>11</v>
      </c>
      <c r="C34" s="18" t="s">
        <v>52</v>
      </c>
      <c r="D34" s="17" t="s">
        <v>10</v>
      </c>
      <c r="E34" s="19">
        <v>46011.0</v>
      </c>
      <c r="F34" s="2"/>
    </row>
    <row r="35">
      <c r="A35" s="3">
        <v>34.0</v>
      </c>
      <c r="B35" s="17" t="s">
        <v>11</v>
      </c>
      <c r="C35" s="18" t="s">
        <v>53</v>
      </c>
      <c r="D35" s="17" t="s">
        <v>7</v>
      </c>
      <c r="E35" s="19">
        <v>46011.0</v>
      </c>
      <c r="F35" s="2"/>
    </row>
    <row r="36">
      <c r="A36" s="3">
        <v>35.0</v>
      </c>
      <c r="B36" s="17" t="s">
        <v>11</v>
      </c>
      <c r="C36" s="18" t="s">
        <v>54</v>
      </c>
      <c r="D36" s="17" t="s">
        <v>7</v>
      </c>
      <c r="E36" s="19">
        <v>46011.0</v>
      </c>
      <c r="F36" s="2"/>
    </row>
    <row r="37">
      <c r="A37" s="3">
        <v>36.0</v>
      </c>
      <c r="B37" s="17" t="s">
        <v>11</v>
      </c>
      <c r="C37" s="18" t="s">
        <v>55</v>
      </c>
      <c r="D37" s="17" t="s">
        <v>21</v>
      </c>
      <c r="E37" s="19">
        <v>46011.0</v>
      </c>
      <c r="F37" s="2"/>
    </row>
    <row r="38">
      <c r="A38" s="3">
        <v>37.0</v>
      </c>
      <c r="B38" s="17" t="s">
        <v>11</v>
      </c>
      <c r="C38" s="18" t="s">
        <v>56</v>
      </c>
      <c r="D38" s="17" t="s">
        <v>17</v>
      </c>
      <c r="E38" s="19">
        <v>46011.0</v>
      </c>
      <c r="F38" s="2"/>
    </row>
    <row r="39">
      <c r="A39" s="3">
        <v>38.0</v>
      </c>
      <c r="B39" s="17" t="s">
        <v>39</v>
      </c>
      <c r="C39" s="18" t="s">
        <v>57</v>
      </c>
      <c r="D39" s="17" t="s">
        <v>14</v>
      </c>
      <c r="E39" s="19">
        <v>46011.0</v>
      </c>
      <c r="F39" s="2"/>
    </row>
    <row r="40">
      <c r="A40" s="3">
        <v>39.0</v>
      </c>
      <c r="B40" s="17" t="s">
        <v>39</v>
      </c>
      <c r="C40" s="18" t="s">
        <v>58</v>
      </c>
      <c r="D40" s="17" t="s">
        <v>19</v>
      </c>
      <c r="E40" s="19">
        <v>46011.0</v>
      </c>
      <c r="F40" s="2"/>
    </row>
    <row r="41">
      <c r="A41" s="3">
        <v>40.0</v>
      </c>
      <c r="B41" s="17" t="s">
        <v>39</v>
      </c>
      <c r="C41" s="18" t="s">
        <v>59</v>
      </c>
      <c r="D41" s="17" t="s">
        <v>19</v>
      </c>
      <c r="E41" s="19">
        <v>46011.0</v>
      </c>
      <c r="F41" s="2"/>
    </row>
    <row r="42">
      <c r="A42" s="3">
        <v>41.0</v>
      </c>
      <c r="B42" s="17" t="s">
        <v>39</v>
      </c>
      <c r="C42" s="18" t="s">
        <v>60</v>
      </c>
      <c r="D42" s="17" t="s">
        <v>10</v>
      </c>
      <c r="E42" s="19">
        <v>46011.0</v>
      </c>
      <c r="F42" s="2"/>
    </row>
    <row r="43">
      <c r="A43" s="3">
        <v>42.0</v>
      </c>
      <c r="B43" s="17" t="s">
        <v>39</v>
      </c>
      <c r="C43" s="18" t="s">
        <v>61</v>
      </c>
      <c r="D43" s="17" t="s">
        <v>10</v>
      </c>
      <c r="E43" s="19">
        <v>46011.0</v>
      </c>
      <c r="F43" s="2"/>
    </row>
    <row r="44">
      <c r="A44" s="3">
        <v>43.0</v>
      </c>
      <c r="B44" s="17" t="s">
        <v>39</v>
      </c>
      <c r="C44" s="18" t="s">
        <v>62</v>
      </c>
      <c r="D44" s="17" t="s">
        <v>7</v>
      </c>
      <c r="E44" s="19">
        <v>46011.0</v>
      </c>
      <c r="F44" s="2"/>
    </row>
    <row r="45">
      <c r="A45" s="3">
        <v>44.0</v>
      </c>
      <c r="B45" s="17" t="s">
        <v>39</v>
      </c>
      <c r="C45" s="18" t="s">
        <v>63</v>
      </c>
      <c r="D45" s="17" t="s">
        <v>7</v>
      </c>
      <c r="E45" s="19">
        <v>46011.0</v>
      </c>
      <c r="F45" s="2"/>
    </row>
    <row r="46">
      <c r="A46" s="3">
        <v>45.0</v>
      </c>
      <c r="B46" s="17" t="s">
        <v>39</v>
      </c>
      <c r="C46" s="18" t="s">
        <v>64</v>
      </c>
      <c r="D46" s="17" t="s">
        <v>19</v>
      </c>
      <c r="E46" s="19">
        <v>46011.0</v>
      </c>
      <c r="F46" s="2"/>
    </row>
    <row r="47">
      <c r="A47" s="3">
        <v>46.0</v>
      </c>
      <c r="B47" s="17" t="s">
        <v>39</v>
      </c>
      <c r="C47" s="18" t="s">
        <v>65</v>
      </c>
      <c r="D47" s="17" t="s">
        <v>14</v>
      </c>
      <c r="E47" s="19">
        <v>46011.0</v>
      </c>
      <c r="F47" s="2"/>
    </row>
    <row r="48">
      <c r="A48" s="3">
        <v>47.0</v>
      </c>
      <c r="B48" s="17" t="s">
        <v>39</v>
      </c>
      <c r="C48" s="18" t="s">
        <v>66</v>
      </c>
      <c r="D48" s="17" t="s">
        <v>7</v>
      </c>
      <c r="E48" s="19">
        <v>46011.0</v>
      </c>
      <c r="F48" s="2"/>
    </row>
    <row r="49">
      <c r="A49" s="3">
        <v>48.0</v>
      </c>
      <c r="B49" s="17" t="s">
        <v>39</v>
      </c>
      <c r="C49" s="18" t="s">
        <v>67</v>
      </c>
      <c r="D49" s="17" t="s">
        <v>10</v>
      </c>
      <c r="E49" s="19">
        <v>46011.0</v>
      </c>
      <c r="F49" s="2"/>
    </row>
    <row r="50">
      <c r="A50" s="3">
        <v>49.0</v>
      </c>
      <c r="B50" s="17" t="s">
        <v>39</v>
      </c>
      <c r="C50" s="18" t="s">
        <v>68</v>
      </c>
      <c r="D50" s="17" t="s">
        <v>19</v>
      </c>
      <c r="E50" s="19">
        <v>46011.0</v>
      </c>
      <c r="F50" s="2"/>
    </row>
    <row r="51">
      <c r="A51" s="3">
        <v>50.0</v>
      </c>
      <c r="B51" s="17" t="s">
        <v>39</v>
      </c>
      <c r="C51" s="18" t="s">
        <v>69</v>
      </c>
      <c r="D51" s="17" t="s">
        <v>10</v>
      </c>
      <c r="E51" s="19">
        <v>46011.0</v>
      </c>
      <c r="F51" s="2"/>
    </row>
    <row r="52">
      <c r="A52" s="3">
        <v>51.0</v>
      </c>
      <c r="B52" s="17" t="s">
        <v>39</v>
      </c>
      <c r="C52" s="18" t="s">
        <v>70</v>
      </c>
      <c r="D52" s="17" t="s">
        <v>19</v>
      </c>
      <c r="E52" s="19">
        <v>46011.0</v>
      </c>
      <c r="F52" s="2"/>
    </row>
    <row r="53">
      <c r="A53" s="3">
        <v>52.0</v>
      </c>
      <c r="B53" s="17" t="s">
        <v>39</v>
      </c>
      <c r="C53" s="18" t="s">
        <v>71</v>
      </c>
      <c r="D53" s="17" t="s">
        <v>10</v>
      </c>
      <c r="E53" s="19">
        <v>46011.0</v>
      </c>
      <c r="F53" s="2"/>
    </row>
    <row r="54">
      <c r="A54" s="3">
        <v>53.0</v>
      </c>
      <c r="B54" s="17" t="s">
        <v>39</v>
      </c>
      <c r="C54" s="18" t="s">
        <v>72</v>
      </c>
      <c r="D54" s="17" t="s">
        <v>19</v>
      </c>
      <c r="E54" s="19">
        <v>46011.0</v>
      </c>
      <c r="F54" s="2"/>
    </row>
    <row r="55">
      <c r="A55" s="3">
        <v>54.0</v>
      </c>
      <c r="B55" s="17" t="s">
        <v>39</v>
      </c>
      <c r="C55" s="18" t="s">
        <v>73</v>
      </c>
      <c r="D55" s="17" t="s">
        <v>74</v>
      </c>
      <c r="E55" s="19">
        <v>46011.0</v>
      </c>
      <c r="F55" s="2"/>
    </row>
    <row r="56">
      <c r="A56" s="3">
        <v>55.0</v>
      </c>
      <c r="B56" s="17" t="s">
        <v>39</v>
      </c>
      <c r="C56" s="18" t="s">
        <v>75</v>
      </c>
      <c r="D56" s="17" t="s">
        <v>19</v>
      </c>
      <c r="E56" s="19">
        <v>46011.0</v>
      </c>
      <c r="F56" s="2"/>
    </row>
    <row r="57">
      <c r="A57" s="3">
        <v>56.0</v>
      </c>
      <c r="B57" s="17" t="s">
        <v>39</v>
      </c>
      <c r="C57" s="18" t="s">
        <v>76</v>
      </c>
      <c r="D57" s="17" t="s">
        <v>10</v>
      </c>
      <c r="E57" s="19">
        <v>46011.0</v>
      </c>
      <c r="F57" s="2"/>
    </row>
    <row r="58">
      <c r="A58" s="3">
        <v>57.0</v>
      </c>
      <c r="B58" s="20" t="s">
        <v>11</v>
      </c>
      <c r="C58" s="21" t="s">
        <v>77</v>
      </c>
      <c r="D58" s="20" t="s">
        <v>21</v>
      </c>
      <c r="E58" s="22">
        <v>46013.0</v>
      </c>
      <c r="F58" s="2"/>
    </row>
    <row r="59">
      <c r="A59" s="3">
        <v>58.0</v>
      </c>
      <c r="B59" s="20" t="s">
        <v>11</v>
      </c>
      <c r="C59" s="21" t="s">
        <v>78</v>
      </c>
      <c r="D59" s="20" t="s">
        <v>19</v>
      </c>
      <c r="E59" s="22">
        <v>46013.0</v>
      </c>
      <c r="F59" s="2"/>
    </row>
    <row r="60">
      <c r="A60" s="3">
        <v>59.0</v>
      </c>
      <c r="B60" s="20" t="s">
        <v>11</v>
      </c>
      <c r="C60" s="21" t="s">
        <v>79</v>
      </c>
      <c r="D60" s="20" t="s">
        <v>7</v>
      </c>
      <c r="E60" s="22">
        <v>46013.0</v>
      </c>
      <c r="F60" s="2"/>
    </row>
    <row r="61">
      <c r="A61" s="3">
        <v>60.0</v>
      </c>
      <c r="B61" s="20" t="s">
        <v>11</v>
      </c>
      <c r="C61" s="21" t="s">
        <v>80</v>
      </c>
      <c r="D61" s="20" t="s">
        <v>7</v>
      </c>
      <c r="E61" s="22">
        <v>46013.0</v>
      </c>
      <c r="F61" s="2"/>
    </row>
    <row r="62">
      <c r="A62" s="3">
        <v>61.0</v>
      </c>
      <c r="B62" s="20" t="s">
        <v>81</v>
      </c>
      <c r="C62" s="21" t="s">
        <v>82</v>
      </c>
      <c r="D62" s="20" t="s">
        <v>21</v>
      </c>
      <c r="E62" s="22">
        <v>46013.0</v>
      </c>
      <c r="F62" s="2"/>
    </row>
    <row r="63">
      <c r="A63" s="3">
        <v>62.0</v>
      </c>
      <c r="B63" s="20" t="s">
        <v>83</v>
      </c>
      <c r="C63" s="21" t="s">
        <v>84</v>
      </c>
      <c r="D63" s="20" t="s">
        <v>17</v>
      </c>
      <c r="E63" s="22">
        <v>46013.0</v>
      </c>
      <c r="F63" s="2"/>
    </row>
    <row r="64">
      <c r="A64" s="3">
        <v>63.0</v>
      </c>
      <c r="B64" s="20" t="s">
        <v>11</v>
      </c>
      <c r="C64" s="21" t="s">
        <v>85</v>
      </c>
      <c r="D64" s="20" t="s">
        <v>17</v>
      </c>
      <c r="E64" s="22">
        <v>46013.0</v>
      </c>
      <c r="F64" s="2"/>
    </row>
    <row r="65">
      <c r="A65" s="3">
        <v>64.0</v>
      </c>
      <c r="B65" s="20" t="s">
        <v>86</v>
      </c>
      <c r="C65" s="23" t="s">
        <v>87</v>
      </c>
      <c r="D65" s="20" t="s">
        <v>19</v>
      </c>
      <c r="E65" s="22">
        <v>46013.0</v>
      </c>
      <c r="F65" s="2"/>
    </row>
    <row r="66">
      <c r="A66" s="3">
        <v>65.0</v>
      </c>
      <c r="B66" s="20" t="s">
        <v>88</v>
      </c>
      <c r="C66" s="23" t="s">
        <v>89</v>
      </c>
      <c r="D66" s="20" t="s">
        <v>14</v>
      </c>
      <c r="E66" s="22">
        <v>46013.0</v>
      </c>
      <c r="F66" s="2"/>
    </row>
    <row r="67">
      <c r="A67" s="3">
        <v>66.0</v>
      </c>
      <c r="B67" s="24" t="s">
        <v>11</v>
      </c>
      <c r="C67" s="25" t="s">
        <v>90</v>
      </c>
      <c r="D67" s="24" t="s">
        <v>7</v>
      </c>
      <c r="E67" s="26">
        <v>46014.0</v>
      </c>
      <c r="F67" s="2"/>
    </row>
    <row r="68">
      <c r="A68" s="3">
        <v>67.0</v>
      </c>
      <c r="B68" s="24" t="s">
        <v>91</v>
      </c>
      <c r="C68" s="25" t="s">
        <v>92</v>
      </c>
      <c r="D68" s="24" t="s">
        <v>7</v>
      </c>
      <c r="E68" s="26">
        <v>46014.0</v>
      </c>
      <c r="F68" s="2"/>
    </row>
    <row r="69">
      <c r="A69" s="3">
        <v>68.0</v>
      </c>
      <c r="B69" s="24" t="s">
        <v>11</v>
      </c>
      <c r="C69" s="25" t="s">
        <v>93</v>
      </c>
      <c r="D69" s="24" t="s">
        <v>7</v>
      </c>
      <c r="E69" s="26">
        <v>46014.0</v>
      </c>
      <c r="F69" s="2"/>
    </row>
    <row r="70">
      <c r="A70" s="3">
        <v>69.0</v>
      </c>
      <c r="B70" s="24" t="s">
        <v>83</v>
      </c>
      <c r="C70" s="25" t="s">
        <v>94</v>
      </c>
      <c r="D70" s="24" t="s">
        <v>17</v>
      </c>
      <c r="E70" s="26">
        <v>46014.0</v>
      </c>
      <c r="F70" s="2"/>
    </row>
    <row r="71">
      <c r="A71" s="3">
        <v>70.0</v>
      </c>
      <c r="B71" s="24" t="s">
        <v>27</v>
      </c>
      <c r="C71" s="25" t="s">
        <v>95</v>
      </c>
      <c r="D71" s="24" t="s">
        <v>21</v>
      </c>
      <c r="E71" s="26">
        <v>46014.0</v>
      </c>
      <c r="F71" s="2"/>
    </row>
    <row r="72">
      <c r="A72" s="3">
        <v>71.0</v>
      </c>
      <c r="B72" s="24" t="s">
        <v>27</v>
      </c>
      <c r="C72" s="25" t="s">
        <v>96</v>
      </c>
      <c r="D72" s="24" t="s">
        <v>14</v>
      </c>
      <c r="E72" s="26">
        <v>46014.0</v>
      </c>
      <c r="F72" s="2"/>
    </row>
    <row r="73">
      <c r="A73" s="3">
        <v>72.0</v>
      </c>
      <c r="B73" s="24" t="s">
        <v>27</v>
      </c>
      <c r="C73" s="25" t="s">
        <v>97</v>
      </c>
      <c r="D73" s="24" t="s">
        <v>7</v>
      </c>
      <c r="E73" s="26">
        <v>46014.0</v>
      </c>
      <c r="F73" s="2"/>
    </row>
    <row r="74">
      <c r="A74" s="3">
        <v>73.0</v>
      </c>
      <c r="B74" s="24" t="s">
        <v>27</v>
      </c>
      <c r="C74" s="25" t="s">
        <v>98</v>
      </c>
      <c r="D74" s="24" t="s">
        <v>17</v>
      </c>
      <c r="E74" s="26">
        <v>46014.0</v>
      </c>
      <c r="F74" s="2"/>
    </row>
    <row r="75">
      <c r="A75" s="3">
        <v>74.0</v>
      </c>
      <c r="B75" s="24" t="s">
        <v>11</v>
      </c>
      <c r="C75" s="25" t="s">
        <v>99</v>
      </c>
      <c r="D75" s="24" t="s">
        <v>21</v>
      </c>
      <c r="E75" s="26">
        <v>46014.0</v>
      </c>
      <c r="F75" s="2"/>
    </row>
    <row r="76">
      <c r="A76" s="3">
        <v>75.0</v>
      </c>
      <c r="B76" s="24" t="s">
        <v>39</v>
      </c>
      <c r="C76" s="25" t="s">
        <v>100</v>
      </c>
      <c r="D76" s="24" t="s">
        <v>7</v>
      </c>
      <c r="E76" s="26">
        <v>46014.0</v>
      </c>
      <c r="F76" s="2"/>
    </row>
    <row r="77">
      <c r="A77" s="3">
        <v>76.0</v>
      </c>
      <c r="B77" s="24" t="s">
        <v>39</v>
      </c>
      <c r="C77" s="25" t="s">
        <v>101</v>
      </c>
      <c r="D77" s="24" t="s">
        <v>7</v>
      </c>
      <c r="E77" s="26">
        <v>46014.0</v>
      </c>
      <c r="F77" s="2"/>
    </row>
    <row r="78">
      <c r="A78" s="3">
        <v>77.0</v>
      </c>
      <c r="B78" s="24" t="s">
        <v>39</v>
      </c>
      <c r="C78" s="25" t="s">
        <v>102</v>
      </c>
      <c r="D78" s="24" t="s">
        <v>7</v>
      </c>
      <c r="E78" s="26">
        <v>46014.0</v>
      </c>
      <c r="F78" s="2"/>
    </row>
    <row r="79">
      <c r="A79" s="3">
        <v>78.0</v>
      </c>
      <c r="B79" s="24" t="s">
        <v>39</v>
      </c>
      <c r="C79" s="25" t="s">
        <v>103</v>
      </c>
      <c r="D79" s="24" t="s">
        <v>14</v>
      </c>
      <c r="E79" s="26">
        <v>46014.0</v>
      </c>
      <c r="F79" s="2"/>
    </row>
    <row r="80">
      <c r="A80" s="3">
        <v>79.0</v>
      </c>
      <c r="B80" s="24" t="s">
        <v>39</v>
      </c>
      <c r="C80" s="25" t="s">
        <v>104</v>
      </c>
      <c r="D80" s="24" t="s">
        <v>10</v>
      </c>
      <c r="E80" s="26">
        <v>46014.0</v>
      </c>
      <c r="F80" s="2"/>
    </row>
    <row r="81">
      <c r="A81" s="3">
        <v>80.0</v>
      </c>
      <c r="B81" s="24" t="s">
        <v>39</v>
      </c>
      <c r="C81" s="25" t="s">
        <v>105</v>
      </c>
      <c r="D81" s="24" t="s">
        <v>19</v>
      </c>
      <c r="E81" s="26">
        <v>46014.0</v>
      </c>
      <c r="F81" s="2"/>
    </row>
    <row r="82">
      <c r="A82" s="3">
        <v>81.0</v>
      </c>
      <c r="B82" s="24" t="s">
        <v>39</v>
      </c>
      <c r="C82" s="25" t="s">
        <v>106</v>
      </c>
      <c r="D82" s="24" t="s">
        <v>10</v>
      </c>
      <c r="E82" s="26">
        <v>46014.0</v>
      </c>
      <c r="F82" s="2"/>
    </row>
    <row r="83">
      <c r="A83" s="3">
        <v>82.0</v>
      </c>
      <c r="B83" s="24" t="s">
        <v>39</v>
      </c>
      <c r="C83" s="25" t="s">
        <v>107</v>
      </c>
      <c r="D83" s="24" t="s">
        <v>19</v>
      </c>
      <c r="E83" s="26">
        <v>46014.0</v>
      </c>
      <c r="F83" s="2"/>
    </row>
    <row r="84">
      <c r="A84" s="3">
        <v>83.0</v>
      </c>
      <c r="B84" s="24" t="s">
        <v>39</v>
      </c>
      <c r="C84" s="25" t="s">
        <v>108</v>
      </c>
      <c r="D84" s="24" t="s">
        <v>10</v>
      </c>
      <c r="E84" s="26">
        <v>46014.0</v>
      </c>
      <c r="F84" s="2"/>
    </row>
    <row r="85">
      <c r="A85" s="3">
        <v>84.0</v>
      </c>
      <c r="B85" s="27" t="s">
        <v>39</v>
      </c>
      <c r="C85" s="28" t="s">
        <v>109</v>
      </c>
      <c r="D85" s="27" t="s">
        <v>19</v>
      </c>
      <c r="E85" s="29">
        <v>46014.0</v>
      </c>
      <c r="F85" s="30"/>
    </row>
    <row r="86">
      <c r="A86" s="3">
        <v>85.0</v>
      </c>
      <c r="B86" s="24" t="s">
        <v>39</v>
      </c>
      <c r="C86" s="25" t="s">
        <v>110</v>
      </c>
      <c r="D86" s="24" t="s">
        <v>10</v>
      </c>
      <c r="E86" s="26">
        <v>46014.0</v>
      </c>
      <c r="F86" s="2"/>
    </row>
    <row r="87">
      <c r="A87" s="3">
        <v>86.0</v>
      </c>
      <c r="B87" s="24" t="s">
        <v>39</v>
      </c>
      <c r="C87" s="25" t="s">
        <v>111</v>
      </c>
      <c r="D87" s="24" t="s">
        <v>19</v>
      </c>
      <c r="E87" s="26">
        <v>46014.0</v>
      </c>
      <c r="F87" s="2"/>
    </row>
    <row r="88">
      <c r="A88" s="3">
        <v>87.0</v>
      </c>
      <c r="B88" s="4" t="s">
        <v>112</v>
      </c>
      <c r="C88" s="5" t="s">
        <v>113</v>
      </c>
      <c r="D88" s="4" t="s">
        <v>7</v>
      </c>
      <c r="E88" s="6">
        <v>46015.0</v>
      </c>
      <c r="F88" s="2"/>
    </row>
    <row r="89">
      <c r="A89" s="3">
        <v>88.0</v>
      </c>
      <c r="B89" s="4" t="s">
        <v>114</v>
      </c>
      <c r="C89" s="5" t="s">
        <v>115</v>
      </c>
      <c r="D89" s="4" t="s">
        <v>21</v>
      </c>
      <c r="E89" s="6">
        <v>46015.0</v>
      </c>
      <c r="F89" s="2"/>
    </row>
    <row r="90">
      <c r="A90" s="3">
        <v>89.0</v>
      </c>
      <c r="B90" s="4" t="s">
        <v>11</v>
      </c>
      <c r="C90" s="5" t="s">
        <v>116</v>
      </c>
      <c r="D90" s="4" t="s">
        <v>10</v>
      </c>
      <c r="E90" s="6">
        <v>46015.0</v>
      </c>
      <c r="F90" s="2"/>
    </row>
    <row r="91">
      <c r="A91" s="3">
        <v>90.0</v>
      </c>
      <c r="B91" s="4" t="s">
        <v>117</v>
      </c>
      <c r="C91" s="5" t="s">
        <v>118</v>
      </c>
      <c r="D91" s="4" t="s">
        <v>14</v>
      </c>
      <c r="E91" s="6">
        <v>46015.0</v>
      </c>
      <c r="F91" s="2"/>
    </row>
    <row r="92">
      <c r="A92" s="3">
        <v>91.0</v>
      </c>
      <c r="B92" s="4" t="s">
        <v>27</v>
      </c>
      <c r="C92" s="5" t="s">
        <v>119</v>
      </c>
      <c r="D92" s="4" t="s">
        <v>7</v>
      </c>
      <c r="E92" s="6">
        <v>46015.0</v>
      </c>
      <c r="F92" s="2"/>
    </row>
    <row r="93">
      <c r="A93" s="3">
        <v>92.0</v>
      </c>
      <c r="B93" s="4" t="s">
        <v>11</v>
      </c>
      <c r="C93" s="5" t="s">
        <v>120</v>
      </c>
      <c r="D93" s="4" t="s">
        <v>17</v>
      </c>
      <c r="E93" s="6">
        <v>46015.0</v>
      </c>
      <c r="F93" s="2"/>
    </row>
    <row r="94">
      <c r="A94" s="3">
        <v>93.0</v>
      </c>
      <c r="B94" s="31" t="s">
        <v>11</v>
      </c>
      <c r="C94" s="32" t="s">
        <v>121</v>
      </c>
      <c r="D94" s="31" t="s">
        <v>7</v>
      </c>
      <c r="E94" s="33">
        <v>46016.0</v>
      </c>
      <c r="F94" s="2"/>
    </row>
    <row r="95">
      <c r="A95" s="3">
        <v>94.0</v>
      </c>
      <c r="B95" s="31" t="s">
        <v>11</v>
      </c>
      <c r="C95" s="32" t="s">
        <v>122</v>
      </c>
      <c r="D95" s="31" t="s">
        <v>17</v>
      </c>
      <c r="E95" s="33">
        <v>46016.0</v>
      </c>
      <c r="F95" s="2"/>
    </row>
    <row r="96">
      <c r="A96" s="3">
        <v>95.0</v>
      </c>
      <c r="B96" s="31" t="s">
        <v>39</v>
      </c>
      <c r="C96" s="32" t="s">
        <v>123</v>
      </c>
      <c r="D96" s="31" t="s">
        <v>21</v>
      </c>
      <c r="E96" s="33">
        <v>46016.0</v>
      </c>
      <c r="F96" s="2"/>
    </row>
    <row r="97">
      <c r="A97" s="3">
        <v>96.0</v>
      </c>
      <c r="B97" s="31" t="s">
        <v>39</v>
      </c>
      <c r="C97" s="32" t="s">
        <v>124</v>
      </c>
      <c r="D97" s="31" t="s">
        <v>14</v>
      </c>
      <c r="E97" s="33">
        <v>46016.0</v>
      </c>
      <c r="F97" s="2"/>
    </row>
    <row r="98">
      <c r="A98" s="3">
        <v>97.0</v>
      </c>
      <c r="B98" s="31" t="s">
        <v>39</v>
      </c>
      <c r="C98" s="32" t="s">
        <v>125</v>
      </c>
      <c r="D98" s="31" t="s">
        <v>7</v>
      </c>
      <c r="E98" s="33">
        <v>46016.0</v>
      </c>
      <c r="F98" s="2"/>
    </row>
    <row r="99">
      <c r="A99" s="3">
        <v>98.0</v>
      </c>
      <c r="B99" s="31" t="s">
        <v>39</v>
      </c>
      <c r="C99" s="32" t="s">
        <v>126</v>
      </c>
      <c r="D99" s="31" t="s">
        <v>17</v>
      </c>
      <c r="E99" s="33">
        <v>46016.0</v>
      </c>
      <c r="F99" s="2"/>
    </row>
    <row r="100">
      <c r="A100" s="3">
        <v>99.0</v>
      </c>
      <c r="B100" s="31" t="s">
        <v>39</v>
      </c>
      <c r="C100" s="32" t="s">
        <v>127</v>
      </c>
      <c r="D100" s="31" t="s">
        <v>21</v>
      </c>
      <c r="E100" s="33">
        <v>46016.0</v>
      </c>
      <c r="F100" s="2"/>
    </row>
    <row r="101">
      <c r="A101" s="3">
        <v>100.0</v>
      </c>
      <c r="B101" s="31" t="s">
        <v>39</v>
      </c>
      <c r="C101" s="32" t="s">
        <v>128</v>
      </c>
      <c r="D101" s="31" t="s">
        <v>14</v>
      </c>
      <c r="E101" s="33">
        <v>46016.0</v>
      </c>
      <c r="F101" s="2"/>
    </row>
    <row r="102">
      <c r="A102" s="3">
        <v>101.0</v>
      </c>
      <c r="B102" s="31" t="s">
        <v>39</v>
      </c>
      <c r="C102" s="32" t="s">
        <v>129</v>
      </c>
      <c r="D102" s="31" t="s">
        <v>21</v>
      </c>
      <c r="E102" s="33">
        <v>46016.0</v>
      </c>
      <c r="F102" s="2"/>
    </row>
    <row r="103">
      <c r="A103" s="3">
        <v>102.0</v>
      </c>
      <c r="B103" s="31" t="s">
        <v>39</v>
      </c>
      <c r="C103" s="32" t="s">
        <v>130</v>
      </c>
      <c r="D103" s="31" t="s">
        <v>17</v>
      </c>
      <c r="E103" s="33">
        <v>46016.0</v>
      </c>
      <c r="F103" s="2"/>
    </row>
    <row r="104">
      <c r="A104" s="3">
        <v>103.0</v>
      </c>
      <c r="B104" s="31" t="s">
        <v>39</v>
      </c>
      <c r="C104" s="32" t="s">
        <v>131</v>
      </c>
      <c r="D104" s="31" t="s">
        <v>14</v>
      </c>
      <c r="E104" s="33">
        <v>46016.0</v>
      </c>
      <c r="F104" s="2"/>
    </row>
    <row r="105">
      <c r="A105" s="3">
        <v>104.0</v>
      </c>
      <c r="B105" s="31" t="s">
        <v>39</v>
      </c>
      <c r="C105" s="32" t="s">
        <v>132</v>
      </c>
      <c r="D105" s="31" t="s">
        <v>7</v>
      </c>
      <c r="E105" s="33">
        <v>46016.0</v>
      </c>
      <c r="F105" s="2"/>
    </row>
    <row r="106">
      <c r="A106" s="3">
        <v>105.0</v>
      </c>
      <c r="B106" s="31" t="s">
        <v>39</v>
      </c>
      <c r="C106" s="32" t="s">
        <v>133</v>
      </c>
      <c r="D106" s="31" t="s">
        <v>7</v>
      </c>
      <c r="E106" s="33">
        <v>46016.0</v>
      </c>
      <c r="F106" s="2"/>
    </row>
    <row r="107">
      <c r="A107" s="3">
        <v>106.0</v>
      </c>
      <c r="B107" s="31" t="s">
        <v>39</v>
      </c>
      <c r="C107" s="32" t="s">
        <v>134</v>
      </c>
      <c r="D107" s="31" t="s">
        <v>7</v>
      </c>
      <c r="E107" s="33">
        <v>46016.0</v>
      </c>
      <c r="F107" s="2"/>
    </row>
    <row r="108">
      <c r="A108" s="3">
        <v>107.0</v>
      </c>
      <c r="B108" s="31" t="s">
        <v>39</v>
      </c>
      <c r="C108" s="32" t="s">
        <v>135</v>
      </c>
      <c r="D108" s="31" t="s">
        <v>10</v>
      </c>
      <c r="E108" s="33">
        <v>46016.0</v>
      </c>
      <c r="F108" s="2"/>
    </row>
    <row r="109">
      <c r="A109" s="3">
        <v>108.0</v>
      </c>
      <c r="B109" s="31" t="s">
        <v>39</v>
      </c>
      <c r="C109" s="32" t="s">
        <v>136</v>
      </c>
      <c r="D109" s="31" t="s">
        <v>19</v>
      </c>
      <c r="E109" s="33">
        <v>46016.0</v>
      </c>
      <c r="F109" s="2"/>
    </row>
    <row r="110">
      <c r="A110" s="3">
        <v>109.0</v>
      </c>
      <c r="B110" s="31" t="s">
        <v>39</v>
      </c>
      <c r="C110" s="32" t="s">
        <v>137</v>
      </c>
      <c r="D110" s="31" t="s">
        <v>10</v>
      </c>
      <c r="E110" s="33">
        <v>46016.0</v>
      </c>
      <c r="F110" s="2"/>
    </row>
    <row r="111">
      <c r="A111" s="3">
        <v>110.0</v>
      </c>
      <c r="B111" s="31" t="s">
        <v>39</v>
      </c>
      <c r="C111" s="32" t="s">
        <v>138</v>
      </c>
      <c r="D111" s="31" t="s">
        <v>19</v>
      </c>
      <c r="E111" s="33">
        <v>46016.0</v>
      </c>
      <c r="F111" s="2"/>
    </row>
    <row r="112">
      <c r="A112" s="3">
        <v>111.0</v>
      </c>
      <c r="B112" s="31" t="s">
        <v>39</v>
      </c>
      <c r="C112" s="32" t="s">
        <v>139</v>
      </c>
      <c r="D112" s="31" t="s">
        <v>10</v>
      </c>
      <c r="E112" s="33">
        <v>46016.0</v>
      </c>
      <c r="F112" s="2"/>
    </row>
    <row r="113">
      <c r="A113" s="3">
        <v>112.0</v>
      </c>
      <c r="B113" s="31" t="s">
        <v>39</v>
      </c>
      <c r="C113" s="32" t="s">
        <v>140</v>
      </c>
      <c r="D113" s="31" t="s">
        <v>19</v>
      </c>
      <c r="E113" s="33">
        <v>46016.0</v>
      </c>
      <c r="F113" s="2"/>
    </row>
    <row r="114">
      <c r="A114" s="3">
        <v>113.0</v>
      </c>
      <c r="B114" s="31" t="s">
        <v>39</v>
      </c>
      <c r="C114" s="32" t="s">
        <v>141</v>
      </c>
      <c r="D114" s="31" t="s">
        <v>10</v>
      </c>
      <c r="E114" s="33">
        <v>46016.0</v>
      </c>
      <c r="F114" s="2"/>
    </row>
    <row r="115">
      <c r="A115" s="3">
        <v>114.0</v>
      </c>
      <c r="B115" s="31" t="s">
        <v>39</v>
      </c>
      <c r="C115" s="32" t="s">
        <v>142</v>
      </c>
      <c r="D115" s="31" t="s">
        <v>19</v>
      </c>
      <c r="E115" s="33">
        <v>46016.0</v>
      </c>
      <c r="F115" s="2"/>
    </row>
    <row r="116">
      <c r="A116" s="3">
        <v>115.0</v>
      </c>
      <c r="B116" s="31" t="s">
        <v>39</v>
      </c>
      <c r="C116" s="32" t="s">
        <v>143</v>
      </c>
      <c r="D116" s="31" t="s">
        <v>10</v>
      </c>
      <c r="E116" s="33">
        <v>46016.0</v>
      </c>
      <c r="F116" s="2"/>
    </row>
    <row r="117">
      <c r="A117" s="3">
        <v>116.0</v>
      </c>
      <c r="B117" s="31" t="s">
        <v>39</v>
      </c>
      <c r="C117" s="32" t="s">
        <v>144</v>
      </c>
      <c r="D117" s="31" t="s">
        <v>19</v>
      </c>
      <c r="E117" s="33">
        <v>46016.0</v>
      </c>
      <c r="F117" s="2"/>
    </row>
    <row r="118">
      <c r="A118" s="3">
        <v>117.0</v>
      </c>
      <c r="B118" s="31" t="s">
        <v>39</v>
      </c>
      <c r="C118" s="32" t="s">
        <v>145</v>
      </c>
      <c r="D118" s="31" t="s">
        <v>10</v>
      </c>
      <c r="E118" s="33">
        <v>46016.0</v>
      </c>
      <c r="F118" s="2"/>
    </row>
    <row r="119">
      <c r="A119" s="3">
        <v>118.0</v>
      </c>
      <c r="B119" s="31" t="s">
        <v>39</v>
      </c>
      <c r="C119" s="32" t="s">
        <v>146</v>
      </c>
      <c r="D119" s="31" t="s">
        <v>19</v>
      </c>
      <c r="E119" s="33">
        <v>46016.0</v>
      </c>
      <c r="F119" s="2"/>
    </row>
    <row r="120">
      <c r="A120" s="3">
        <v>119.0</v>
      </c>
      <c r="B120" s="31" t="s">
        <v>39</v>
      </c>
      <c r="C120" s="32" t="s">
        <v>147</v>
      </c>
      <c r="D120" s="31" t="s">
        <v>10</v>
      </c>
      <c r="E120" s="33">
        <v>46016.0</v>
      </c>
      <c r="F120" s="2"/>
    </row>
    <row r="121">
      <c r="A121" s="3">
        <v>120.0</v>
      </c>
      <c r="B121" s="31" t="s">
        <v>39</v>
      </c>
      <c r="C121" s="32" t="s">
        <v>148</v>
      </c>
      <c r="D121" s="31" t="s">
        <v>19</v>
      </c>
      <c r="E121" s="33">
        <v>46016.0</v>
      </c>
      <c r="F121" s="2"/>
    </row>
    <row r="122">
      <c r="A122" s="3">
        <v>121.0</v>
      </c>
      <c r="B122" s="31" t="s">
        <v>39</v>
      </c>
      <c r="C122" s="32" t="s">
        <v>149</v>
      </c>
      <c r="D122" s="31" t="s">
        <v>10</v>
      </c>
      <c r="E122" s="33">
        <v>46016.0</v>
      </c>
      <c r="F122" s="2"/>
    </row>
    <row r="123">
      <c r="A123" s="3">
        <v>122.0</v>
      </c>
      <c r="B123" s="31" t="s">
        <v>39</v>
      </c>
      <c r="C123" s="32" t="s">
        <v>150</v>
      </c>
      <c r="D123" s="31" t="s">
        <v>19</v>
      </c>
      <c r="E123" s="33">
        <v>46016.0</v>
      </c>
      <c r="F123" s="2"/>
    </row>
    <row r="124">
      <c r="A124" s="3">
        <v>123.0</v>
      </c>
      <c r="B124" s="31" t="s">
        <v>39</v>
      </c>
      <c r="C124" s="32" t="s">
        <v>151</v>
      </c>
      <c r="D124" s="31" t="s">
        <v>10</v>
      </c>
      <c r="E124" s="33">
        <v>46016.0</v>
      </c>
      <c r="F124" s="2"/>
    </row>
    <row r="125">
      <c r="A125" s="3">
        <v>124.0</v>
      </c>
      <c r="B125" s="31" t="s">
        <v>39</v>
      </c>
      <c r="C125" s="32" t="s">
        <v>152</v>
      </c>
      <c r="D125" s="31" t="s">
        <v>19</v>
      </c>
      <c r="E125" s="33">
        <v>46016.0</v>
      </c>
      <c r="F125" s="2"/>
    </row>
    <row r="126">
      <c r="A126" s="3">
        <v>125.0</v>
      </c>
      <c r="B126" s="31" t="s">
        <v>39</v>
      </c>
      <c r="C126" s="32" t="s">
        <v>153</v>
      </c>
      <c r="D126" s="31" t="s">
        <v>10</v>
      </c>
      <c r="E126" s="33">
        <v>46016.0</v>
      </c>
      <c r="F126" s="2"/>
    </row>
    <row r="127">
      <c r="A127" s="3">
        <v>126.0</v>
      </c>
      <c r="B127" s="31" t="s">
        <v>39</v>
      </c>
      <c r="C127" s="32" t="s">
        <v>154</v>
      </c>
      <c r="D127" s="31" t="s">
        <v>19</v>
      </c>
      <c r="E127" s="33">
        <v>46016.0</v>
      </c>
      <c r="F127" s="2"/>
    </row>
    <row r="128">
      <c r="A128" s="3">
        <v>127.0</v>
      </c>
      <c r="B128" s="31" t="s">
        <v>39</v>
      </c>
      <c r="C128" s="32" t="s">
        <v>155</v>
      </c>
      <c r="D128" s="31" t="s">
        <v>7</v>
      </c>
      <c r="E128" s="33">
        <v>46016.0</v>
      </c>
      <c r="F128" s="2"/>
    </row>
    <row r="129">
      <c r="A129" s="3">
        <v>128.0</v>
      </c>
      <c r="B129" s="31" t="s">
        <v>39</v>
      </c>
      <c r="C129" s="32" t="s">
        <v>156</v>
      </c>
      <c r="D129" s="31" t="s">
        <v>19</v>
      </c>
      <c r="E129" s="33">
        <v>46016.0</v>
      </c>
      <c r="F129" s="2"/>
    </row>
    <row r="130">
      <c r="A130" s="3">
        <v>129.0</v>
      </c>
      <c r="B130" s="31" t="s">
        <v>39</v>
      </c>
      <c r="C130" s="32" t="s">
        <v>157</v>
      </c>
      <c r="D130" s="31" t="s">
        <v>10</v>
      </c>
      <c r="E130" s="33">
        <v>46016.0</v>
      </c>
      <c r="F130" s="2"/>
    </row>
    <row r="131">
      <c r="A131" s="3">
        <v>130.0</v>
      </c>
      <c r="B131" s="31" t="s">
        <v>112</v>
      </c>
      <c r="C131" s="32" t="s">
        <v>158</v>
      </c>
      <c r="D131" s="31" t="s">
        <v>19</v>
      </c>
      <c r="E131" s="33">
        <v>46016.0</v>
      </c>
      <c r="F131" s="2"/>
    </row>
    <row r="132">
      <c r="A132" s="3">
        <v>131.0</v>
      </c>
      <c r="B132" s="24" t="s">
        <v>11</v>
      </c>
      <c r="C132" s="25" t="s">
        <v>159</v>
      </c>
      <c r="D132" s="24" t="s">
        <v>17</v>
      </c>
      <c r="E132" s="26">
        <v>46017.0</v>
      </c>
      <c r="F132" s="2"/>
    </row>
    <row r="133">
      <c r="A133" s="3">
        <v>132.0</v>
      </c>
      <c r="B133" s="24" t="s">
        <v>160</v>
      </c>
      <c r="C133" s="25" t="s">
        <v>161</v>
      </c>
      <c r="D133" s="24" t="s">
        <v>21</v>
      </c>
      <c r="E133" s="26">
        <v>46017.0</v>
      </c>
      <c r="F133" s="2"/>
    </row>
    <row r="134">
      <c r="A134" s="3">
        <v>133.0</v>
      </c>
      <c r="B134" s="24" t="s">
        <v>160</v>
      </c>
      <c r="C134" s="25" t="s">
        <v>162</v>
      </c>
      <c r="D134" s="24" t="s">
        <v>17</v>
      </c>
      <c r="E134" s="26">
        <v>46017.0</v>
      </c>
      <c r="F134" s="2"/>
    </row>
    <row r="135">
      <c r="A135" s="3">
        <v>134.0</v>
      </c>
      <c r="B135" s="24" t="s">
        <v>160</v>
      </c>
      <c r="C135" s="25" t="s">
        <v>163</v>
      </c>
      <c r="D135" s="24" t="s">
        <v>7</v>
      </c>
      <c r="E135" s="26">
        <v>46017.0</v>
      </c>
      <c r="F135" s="2"/>
    </row>
    <row r="136">
      <c r="A136" s="3">
        <v>135.0</v>
      </c>
      <c r="B136" s="24" t="s">
        <v>160</v>
      </c>
      <c r="C136" s="25" t="s">
        <v>164</v>
      </c>
      <c r="D136" s="24" t="s">
        <v>7</v>
      </c>
      <c r="E136" s="26">
        <v>46017.0</v>
      </c>
      <c r="F136" s="2"/>
    </row>
    <row r="137">
      <c r="A137" s="3">
        <v>136.0</v>
      </c>
      <c r="B137" s="24" t="s">
        <v>160</v>
      </c>
      <c r="C137" s="25" t="s">
        <v>165</v>
      </c>
      <c r="D137" s="24" t="s">
        <v>21</v>
      </c>
      <c r="E137" s="26">
        <v>46017.0</v>
      </c>
      <c r="F137" s="2"/>
    </row>
    <row r="138">
      <c r="A138" s="3">
        <v>137.0</v>
      </c>
      <c r="B138" s="24" t="s">
        <v>11</v>
      </c>
      <c r="C138" s="25" t="s">
        <v>166</v>
      </c>
      <c r="D138" s="24" t="s">
        <v>10</v>
      </c>
      <c r="E138" s="26">
        <v>46017.0</v>
      </c>
      <c r="F138" s="2"/>
    </row>
    <row r="139">
      <c r="A139" s="3">
        <v>138.0</v>
      </c>
      <c r="B139" s="24" t="s">
        <v>11</v>
      </c>
      <c r="C139" s="25" t="s">
        <v>167</v>
      </c>
      <c r="D139" s="24" t="s">
        <v>17</v>
      </c>
      <c r="E139" s="26">
        <v>46017.0</v>
      </c>
      <c r="F139" s="2"/>
    </row>
    <row r="140">
      <c r="A140" s="3">
        <v>139.0</v>
      </c>
      <c r="B140" s="34" t="s">
        <v>11</v>
      </c>
      <c r="C140" s="35" t="s">
        <v>168</v>
      </c>
      <c r="D140" s="34" t="s">
        <v>7</v>
      </c>
      <c r="E140" s="36">
        <v>46020.0</v>
      </c>
      <c r="F140" s="2"/>
    </row>
    <row r="141">
      <c r="A141" s="3">
        <v>140.0</v>
      </c>
      <c r="B141" s="34" t="s">
        <v>169</v>
      </c>
      <c r="C141" s="35" t="s">
        <v>170</v>
      </c>
      <c r="D141" s="34" t="s">
        <v>14</v>
      </c>
      <c r="E141" s="36">
        <v>46020.0</v>
      </c>
      <c r="F141" s="2"/>
    </row>
    <row r="142">
      <c r="A142" s="3">
        <v>141.0</v>
      </c>
      <c r="B142" s="34" t="s">
        <v>171</v>
      </c>
      <c r="C142" s="35" t="s">
        <v>172</v>
      </c>
      <c r="D142" s="34" t="s">
        <v>21</v>
      </c>
      <c r="E142" s="36">
        <v>46020.0</v>
      </c>
      <c r="F142" s="2"/>
    </row>
    <row r="143">
      <c r="A143" s="3">
        <v>142.0</v>
      </c>
      <c r="B143" s="34" t="s">
        <v>11</v>
      </c>
      <c r="C143" s="35" t="s">
        <v>173</v>
      </c>
      <c r="D143" s="34" t="s">
        <v>17</v>
      </c>
      <c r="E143" s="36">
        <v>46020.0</v>
      </c>
      <c r="F143" s="2"/>
    </row>
    <row r="144">
      <c r="A144" s="3">
        <v>143.0</v>
      </c>
      <c r="B144" s="34" t="s">
        <v>174</v>
      </c>
      <c r="C144" s="35" t="s">
        <v>175</v>
      </c>
      <c r="D144" s="34" t="s">
        <v>7</v>
      </c>
      <c r="E144" s="36">
        <v>46020.0</v>
      </c>
      <c r="F144" s="2"/>
    </row>
    <row r="145">
      <c r="A145" s="3">
        <v>144.0</v>
      </c>
      <c r="B145" s="34" t="s">
        <v>176</v>
      </c>
      <c r="C145" s="35" t="s">
        <v>177</v>
      </c>
      <c r="D145" s="34" t="s">
        <v>14</v>
      </c>
      <c r="E145" s="36">
        <v>46020.0</v>
      </c>
      <c r="F145" s="2"/>
    </row>
    <row r="146">
      <c r="A146" s="3">
        <v>145.0</v>
      </c>
      <c r="B146" s="34" t="s">
        <v>178</v>
      </c>
      <c r="C146" s="35" t="s">
        <v>179</v>
      </c>
      <c r="D146" s="34" t="s">
        <v>21</v>
      </c>
      <c r="E146" s="36">
        <v>46020.0</v>
      </c>
      <c r="F146" s="2"/>
    </row>
    <row r="147">
      <c r="A147" s="3">
        <v>146.0</v>
      </c>
      <c r="B147" s="14" t="s">
        <v>11</v>
      </c>
      <c r="C147" s="15" t="s">
        <v>180</v>
      </c>
      <c r="D147" s="14" t="s">
        <v>17</v>
      </c>
      <c r="E147" s="16">
        <v>46021.0</v>
      </c>
      <c r="F147" s="2"/>
    </row>
    <row r="148">
      <c r="A148" s="3">
        <v>147.0</v>
      </c>
      <c r="B148" s="27" t="s">
        <v>181</v>
      </c>
      <c r="C148" s="28" t="s">
        <v>182</v>
      </c>
      <c r="D148" s="27" t="s">
        <v>7</v>
      </c>
      <c r="E148" s="29">
        <v>46021.0</v>
      </c>
      <c r="F148" s="37"/>
    </row>
    <row r="149">
      <c r="A149" s="3">
        <v>148.0</v>
      </c>
      <c r="B149" s="14" t="s">
        <v>11</v>
      </c>
      <c r="C149" s="15" t="s">
        <v>183</v>
      </c>
      <c r="D149" s="14" t="s">
        <v>7</v>
      </c>
      <c r="E149" s="16">
        <v>46021.0</v>
      </c>
      <c r="F149" s="2"/>
    </row>
    <row r="150">
      <c r="A150" s="3">
        <v>149.0</v>
      </c>
      <c r="B150" s="14" t="s">
        <v>178</v>
      </c>
      <c r="C150" s="15" t="s">
        <v>184</v>
      </c>
      <c r="D150" s="14" t="s">
        <v>7</v>
      </c>
      <c r="E150" s="16">
        <v>46021.0</v>
      </c>
      <c r="F150" s="2"/>
    </row>
    <row r="151">
      <c r="A151" s="3">
        <v>150.0</v>
      </c>
      <c r="B151" s="14" t="s">
        <v>169</v>
      </c>
      <c r="C151" s="15" t="s">
        <v>185</v>
      </c>
      <c r="D151" s="14" t="s">
        <v>14</v>
      </c>
      <c r="E151" s="16">
        <v>46021.0</v>
      </c>
      <c r="F151" s="2"/>
    </row>
    <row r="152">
      <c r="A152" s="3">
        <v>151.0</v>
      </c>
      <c r="B152" s="14" t="s">
        <v>27</v>
      </c>
      <c r="C152" s="15" t="s">
        <v>186</v>
      </c>
      <c r="D152" s="14" t="s">
        <v>21</v>
      </c>
      <c r="E152" s="16">
        <v>46021.0</v>
      </c>
      <c r="F152" s="2"/>
    </row>
    <row r="153">
      <c r="A153" s="3">
        <v>152.0</v>
      </c>
      <c r="B153" s="14" t="s">
        <v>27</v>
      </c>
      <c r="C153" s="15" t="s">
        <v>187</v>
      </c>
      <c r="D153" s="14" t="s">
        <v>7</v>
      </c>
      <c r="E153" s="16">
        <v>46021.0</v>
      </c>
      <c r="F153" s="2"/>
    </row>
    <row r="154">
      <c r="A154" s="3">
        <v>153.0</v>
      </c>
      <c r="B154" s="14" t="s">
        <v>27</v>
      </c>
      <c r="C154" s="15" t="s">
        <v>188</v>
      </c>
      <c r="D154" s="14" t="s">
        <v>19</v>
      </c>
      <c r="E154" s="16">
        <v>46021.0</v>
      </c>
      <c r="F154" s="2"/>
    </row>
    <row r="155">
      <c r="A155" s="3">
        <v>154.0</v>
      </c>
      <c r="B155" s="14" t="s">
        <v>11</v>
      </c>
      <c r="C155" s="15" t="s">
        <v>189</v>
      </c>
      <c r="D155" s="14" t="s">
        <v>14</v>
      </c>
      <c r="E155" s="16">
        <v>46021.0</v>
      </c>
      <c r="F155" s="2"/>
    </row>
    <row r="156">
      <c r="A156" s="3">
        <v>155.0</v>
      </c>
      <c r="B156" s="14" t="s">
        <v>11</v>
      </c>
      <c r="C156" s="15" t="s">
        <v>190</v>
      </c>
      <c r="D156" s="14" t="s">
        <v>21</v>
      </c>
      <c r="E156" s="16">
        <v>46021.0</v>
      </c>
      <c r="F156" s="2"/>
    </row>
    <row r="157">
      <c r="A157" s="3">
        <v>156.0</v>
      </c>
      <c r="B157" s="14" t="s">
        <v>11</v>
      </c>
      <c r="C157" s="15" t="s">
        <v>191</v>
      </c>
      <c r="D157" s="14" t="s">
        <v>17</v>
      </c>
      <c r="E157" s="16">
        <v>46021.0</v>
      </c>
      <c r="F157" s="2"/>
    </row>
    <row r="158">
      <c r="A158" s="3">
        <v>157.0</v>
      </c>
      <c r="B158" s="14" t="s">
        <v>11</v>
      </c>
      <c r="C158" s="15" t="s">
        <v>192</v>
      </c>
      <c r="D158" s="14" t="s">
        <v>10</v>
      </c>
      <c r="E158" s="16">
        <v>46021.0</v>
      </c>
      <c r="F158" s="2"/>
    </row>
    <row r="159">
      <c r="A159" s="3">
        <v>158.0</v>
      </c>
      <c r="B159" s="4" t="s">
        <v>11</v>
      </c>
      <c r="C159" s="5" t="s">
        <v>193</v>
      </c>
      <c r="D159" s="4" t="s">
        <v>19</v>
      </c>
      <c r="E159" s="6">
        <v>46022.0</v>
      </c>
      <c r="F159" s="2"/>
    </row>
    <row r="160">
      <c r="A160" s="3">
        <v>159.0</v>
      </c>
      <c r="B160" s="4" t="s">
        <v>11</v>
      </c>
      <c r="C160" s="5" t="s">
        <v>194</v>
      </c>
      <c r="D160" s="4" t="s">
        <v>10</v>
      </c>
      <c r="E160" s="6">
        <v>46022.0</v>
      </c>
      <c r="F160" s="2"/>
    </row>
    <row r="161">
      <c r="A161" s="3">
        <v>160.0</v>
      </c>
      <c r="B161" s="4" t="s">
        <v>11</v>
      </c>
      <c r="C161" s="5" t="s">
        <v>195</v>
      </c>
      <c r="D161" s="4" t="s">
        <v>7</v>
      </c>
      <c r="E161" s="6">
        <v>46022.0</v>
      </c>
      <c r="F161" s="2"/>
    </row>
    <row r="162">
      <c r="A162" s="3">
        <v>161.0</v>
      </c>
      <c r="B162" s="4" t="s">
        <v>83</v>
      </c>
      <c r="C162" s="5" t="s">
        <v>196</v>
      </c>
      <c r="D162" s="4" t="s">
        <v>7</v>
      </c>
      <c r="E162" s="6">
        <v>46022.0</v>
      </c>
      <c r="F162" s="2"/>
    </row>
    <row r="163">
      <c r="A163" s="3">
        <v>162.0</v>
      </c>
      <c r="B163" s="4" t="s">
        <v>83</v>
      </c>
      <c r="C163" s="5" t="s">
        <v>197</v>
      </c>
      <c r="D163" s="4" t="s">
        <v>14</v>
      </c>
      <c r="E163" s="6">
        <v>46022.0</v>
      </c>
      <c r="F163" s="2"/>
    </row>
    <row r="164">
      <c r="A164" s="3">
        <v>163.0</v>
      </c>
      <c r="B164" s="4" t="s">
        <v>83</v>
      </c>
      <c r="C164" s="5" t="s">
        <v>198</v>
      </c>
      <c r="D164" s="4" t="s">
        <v>7</v>
      </c>
      <c r="E164" s="6">
        <v>46022.0</v>
      </c>
      <c r="F164" s="2"/>
    </row>
    <row r="165">
      <c r="A165" s="3">
        <v>164.0</v>
      </c>
      <c r="B165" s="4" t="s">
        <v>83</v>
      </c>
      <c r="C165" s="5" t="s">
        <v>199</v>
      </c>
      <c r="D165" s="4" t="s">
        <v>21</v>
      </c>
      <c r="E165" s="6">
        <v>46022.0</v>
      </c>
      <c r="F165" s="2"/>
    </row>
    <row r="166">
      <c r="A166" s="3">
        <v>165.0</v>
      </c>
      <c r="B166" s="4" t="s">
        <v>83</v>
      </c>
      <c r="C166" s="5" t="s">
        <v>200</v>
      </c>
      <c r="D166" s="4" t="s">
        <v>19</v>
      </c>
      <c r="E166" s="6">
        <v>46022.0</v>
      </c>
      <c r="F166" s="2"/>
    </row>
    <row r="167">
      <c r="A167" s="3">
        <v>166.0</v>
      </c>
      <c r="B167" s="4" t="s">
        <v>83</v>
      </c>
      <c r="C167" s="5" t="s">
        <v>201</v>
      </c>
      <c r="D167" s="4" t="s">
        <v>19</v>
      </c>
      <c r="E167" s="6">
        <v>46022.0</v>
      </c>
      <c r="F167" s="2"/>
    </row>
    <row r="168">
      <c r="A168" s="3">
        <v>167.0</v>
      </c>
      <c r="B168" s="38" t="s">
        <v>11</v>
      </c>
      <c r="C168" s="39" t="s">
        <v>202</v>
      </c>
      <c r="D168" s="38" t="s">
        <v>10</v>
      </c>
      <c r="E168" s="40">
        <v>46024.0</v>
      </c>
      <c r="F168" s="2"/>
    </row>
    <row r="169">
      <c r="A169" s="3">
        <v>168.0</v>
      </c>
      <c r="B169" s="38" t="s">
        <v>39</v>
      </c>
      <c r="C169" s="39" t="s">
        <v>203</v>
      </c>
      <c r="D169" s="38" t="s">
        <v>19</v>
      </c>
      <c r="E169" s="40">
        <v>46024.0</v>
      </c>
      <c r="F169" s="2"/>
    </row>
    <row r="170">
      <c r="A170" s="3">
        <v>169.0</v>
      </c>
      <c r="B170" s="38" t="s">
        <v>39</v>
      </c>
      <c r="C170" s="39" t="s">
        <v>204</v>
      </c>
      <c r="D170" s="38" t="s">
        <v>17</v>
      </c>
      <c r="E170" s="40">
        <v>46024.0</v>
      </c>
      <c r="F170" s="2"/>
    </row>
    <row r="171">
      <c r="A171" s="3">
        <v>170.0</v>
      </c>
      <c r="B171" s="38" t="s">
        <v>39</v>
      </c>
      <c r="C171" s="39" t="s">
        <v>205</v>
      </c>
      <c r="D171" s="38" t="s">
        <v>21</v>
      </c>
      <c r="E171" s="40">
        <v>46024.0</v>
      </c>
      <c r="F171" s="2"/>
    </row>
    <row r="172">
      <c r="A172" s="3">
        <v>171.0</v>
      </c>
      <c r="B172" s="38" t="s">
        <v>39</v>
      </c>
      <c r="C172" s="39" t="s">
        <v>206</v>
      </c>
      <c r="D172" s="38" t="s">
        <v>7</v>
      </c>
      <c r="E172" s="40">
        <v>46024.0</v>
      </c>
      <c r="F172" s="2"/>
    </row>
    <row r="173">
      <c r="A173" s="3">
        <v>172.0</v>
      </c>
      <c r="B173" s="38" t="s">
        <v>39</v>
      </c>
      <c r="C173" s="39" t="s">
        <v>207</v>
      </c>
      <c r="D173" s="38" t="s">
        <v>7</v>
      </c>
      <c r="E173" s="40">
        <v>46024.0</v>
      </c>
      <c r="F173" s="2"/>
    </row>
    <row r="174">
      <c r="A174" s="3">
        <v>173.0</v>
      </c>
      <c r="B174" s="38" t="s">
        <v>39</v>
      </c>
      <c r="C174" s="39" t="s">
        <v>208</v>
      </c>
      <c r="D174" s="38" t="s">
        <v>21</v>
      </c>
      <c r="E174" s="40">
        <v>46024.0</v>
      </c>
      <c r="F174" s="2"/>
    </row>
    <row r="175">
      <c r="A175" s="3">
        <v>174.0</v>
      </c>
      <c r="B175" s="38" t="s">
        <v>39</v>
      </c>
      <c r="C175" s="39" t="s">
        <v>209</v>
      </c>
      <c r="D175" s="38" t="s">
        <v>19</v>
      </c>
      <c r="E175" s="40">
        <v>46024.0</v>
      </c>
      <c r="F175" s="2"/>
    </row>
    <row r="176">
      <c r="A176" s="3">
        <v>175.0</v>
      </c>
      <c r="B176" s="38" t="s">
        <v>39</v>
      </c>
      <c r="C176" s="39" t="s">
        <v>210</v>
      </c>
      <c r="D176" s="38" t="s">
        <v>10</v>
      </c>
      <c r="E176" s="40">
        <v>46024.0</v>
      </c>
      <c r="F176" s="2"/>
    </row>
    <row r="177">
      <c r="A177" s="3">
        <v>176.0</v>
      </c>
      <c r="B177" s="38" t="s">
        <v>39</v>
      </c>
      <c r="C177" s="39" t="s">
        <v>211</v>
      </c>
      <c r="D177" s="38" t="s">
        <v>7</v>
      </c>
      <c r="E177" s="40">
        <v>46024.0</v>
      </c>
      <c r="F177" s="2"/>
    </row>
    <row r="178">
      <c r="A178" s="3">
        <v>177.0</v>
      </c>
      <c r="B178" s="38" t="s">
        <v>39</v>
      </c>
      <c r="C178" s="39" t="s">
        <v>212</v>
      </c>
      <c r="D178" s="38" t="s">
        <v>19</v>
      </c>
      <c r="E178" s="40">
        <v>46024.0</v>
      </c>
      <c r="F178" s="2"/>
    </row>
    <row r="179">
      <c r="A179" s="3">
        <v>178.0</v>
      </c>
      <c r="B179" s="38" t="s">
        <v>39</v>
      </c>
      <c r="C179" s="39" t="s">
        <v>213</v>
      </c>
      <c r="D179" s="38" t="s">
        <v>10</v>
      </c>
      <c r="E179" s="40">
        <v>46024.0</v>
      </c>
      <c r="F179" s="2"/>
    </row>
    <row r="180">
      <c r="A180" s="3">
        <v>179.0</v>
      </c>
      <c r="B180" s="38" t="s">
        <v>39</v>
      </c>
      <c r="C180" s="39" t="s">
        <v>214</v>
      </c>
      <c r="D180" s="38" t="s">
        <v>7</v>
      </c>
      <c r="E180" s="40">
        <v>46024.0</v>
      </c>
      <c r="F180" s="2"/>
    </row>
    <row r="181">
      <c r="A181" s="3">
        <v>180.0</v>
      </c>
      <c r="B181" s="38" t="s">
        <v>39</v>
      </c>
      <c r="C181" s="39" t="s">
        <v>215</v>
      </c>
      <c r="D181" s="38" t="s">
        <v>19</v>
      </c>
      <c r="E181" s="40">
        <v>46024.0</v>
      </c>
      <c r="F181" s="2"/>
    </row>
    <row r="182">
      <c r="A182" s="3">
        <v>181.0</v>
      </c>
      <c r="B182" s="38" t="s">
        <v>39</v>
      </c>
      <c r="C182" s="39" t="s">
        <v>216</v>
      </c>
      <c r="D182" s="38" t="s">
        <v>10</v>
      </c>
      <c r="E182" s="40">
        <v>46024.0</v>
      </c>
      <c r="F182" s="2"/>
    </row>
    <row r="183">
      <c r="A183" s="3">
        <v>182.0</v>
      </c>
      <c r="B183" s="38" t="s">
        <v>39</v>
      </c>
      <c r="C183" s="39" t="s">
        <v>217</v>
      </c>
      <c r="D183" s="38" t="s">
        <v>7</v>
      </c>
      <c r="E183" s="40">
        <v>46024.0</v>
      </c>
      <c r="F183" s="2"/>
    </row>
    <row r="184">
      <c r="A184" s="3">
        <v>183.0</v>
      </c>
      <c r="B184" s="38" t="s">
        <v>39</v>
      </c>
      <c r="C184" s="39" t="s">
        <v>218</v>
      </c>
      <c r="D184" s="38" t="s">
        <v>19</v>
      </c>
      <c r="E184" s="40">
        <v>46024.0</v>
      </c>
      <c r="F184" s="2"/>
    </row>
    <row r="185">
      <c r="A185" s="3">
        <v>184.0</v>
      </c>
      <c r="B185" s="38" t="s">
        <v>39</v>
      </c>
      <c r="C185" s="39" t="s">
        <v>219</v>
      </c>
      <c r="D185" s="38" t="s">
        <v>10</v>
      </c>
      <c r="E185" s="40">
        <v>46024.0</v>
      </c>
      <c r="F185" s="2"/>
    </row>
    <row r="186">
      <c r="A186" s="3">
        <v>185.0</v>
      </c>
      <c r="B186" s="38" t="s">
        <v>39</v>
      </c>
      <c r="C186" s="39" t="s">
        <v>220</v>
      </c>
      <c r="D186" s="38" t="s">
        <v>7</v>
      </c>
      <c r="E186" s="40">
        <v>46024.0</v>
      </c>
      <c r="F186" s="2"/>
    </row>
    <row r="187">
      <c r="A187" s="3">
        <v>186.0</v>
      </c>
      <c r="B187" s="38" t="s">
        <v>39</v>
      </c>
      <c r="C187" s="39" t="s">
        <v>221</v>
      </c>
      <c r="D187" s="38" t="s">
        <v>10</v>
      </c>
      <c r="E187" s="40">
        <v>46024.0</v>
      </c>
      <c r="F187" s="2"/>
    </row>
    <row r="188">
      <c r="A188" s="3">
        <v>187.0</v>
      </c>
      <c r="B188" s="38" t="s">
        <v>39</v>
      </c>
      <c r="C188" s="39" t="s">
        <v>222</v>
      </c>
      <c r="D188" s="38" t="s">
        <v>19</v>
      </c>
      <c r="E188" s="40">
        <v>46024.0</v>
      </c>
      <c r="F188" s="2"/>
    </row>
    <row r="189">
      <c r="A189" s="3">
        <v>188.0</v>
      </c>
      <c r="B189" s="38" t="s">
        <v>39</v>
      </c>
      <c r="C189" s="39" t="s">
        <v>223</v>
      </c>
      <c r="D189" s="38" t="s">
        <v>21</v>
      </c>
      <c r="E189" s="40">
        <v>46024.0</v>
      </c>
      <c r="F189" s="2"/>
    </row>
    <row r="190">
      <c r="A190" s="3">
        <v>189.0</v>
      </c>
      <c r="B190" s="38" t="s">
        <v>83</v>
      </c>
      <c r="C190" s="39" t="s">
        <v>224</v>
      </c>
      <c r="D190" s="38" t="s">
        <v>19</v>
      </c>
      <c r="E190" s="40">
        <v>46024.0</v>
      </c>
      <c r="F190" s="2"/>
    </row>
    <row r="191">
      <c r="A191" s="3">
        <v>190.0</v>
      </c>
      <c r="B191" s="38" t="s">
        <v>83</v>
      </c>
      <c r="C191" s="39" t="s">
        <v>225</v>
      </c>
      <c r="D191" s="38" t="s">
        <v>10</v>
      </c>
      <c r="E191" s="40">
        <v>46024.0</v>
      </c>
      <c r="F191" s="2"/>
    </row>
    <row r="192">
      <c r="A192" s="3">
        <v>191.0</v>
      </c>
      <c r="B192" s="34" t="s">
        <v>88</v>
      </c>
      <c r="C192" s="35" t="s">
        <v>226</v>
      </c>
      <c r="D192" s="34" t="s">
        <v>21</v>
      </c>
      <c r="E192" s="36">
        <v>46025.0</v>
      </c>
      <c r="F192" s="2"/>
    </row>
    <row r="193">
      <c r="A193" s="3">
        <v>192.0</v>
      </c>
      <c r="B193" s="34" t="s">
        <v>81</v>
      </c>
      <c r="C193" s="35" t="s">
        <v>227</v>
      </c>
      <c r="D193" s="34" t="s">
        <v>10</v>
      </c>
      <c r="E193" s="36">
        <v>46025.0</v>
      </c>
      <c r="F193" s="2"/>
    </row>
    <row r="194">
      <c r="A194" s="3">
        <v>193.0</v>
      </c>
      <c r="B194" s="34" t="s">
        <v>39</v>
      </c>
      <c r="C194" s="35" t="s">
        <v>228</v>
      </c>
      <c r="D194" s="34" t="s">
        <v>10</v>
      </c>
      <c r="E194" s="36">
        <v>46025.0</v>
      </c>
      <c r="F194" s="2"/>
    </row>
    <row r="195">
      <c r="A195" s="3">
        <v>194.0</v>
      </c>
      <c r="B195" s="34" t="s">
        <v>27</v>
      </c>
      <c r="C195" s="35" t="s">
        <v>229</v>
      </c>
      <c r="D195" s="34" t="s">
        <v>19</v>
      </c>
      <c r="E195" s="36">
        <v>46025.0</v>
      </c>
      <c r="F195" s="2"/>
    </row>
    <row r="196">
      <c r="A196" s="3">
        <v>195.0</v>
      </c>
      <c r="B196" s="34" t="s">
        <v>27</v>
      </c>
      <c r="C196" s="35" t="s">
        <v>230</v>
      </c>
      <c r="D196" s="34" t="s">
        <v>10</v>
      </c>
      <c r="E196" s="36">
        <v>46025.0</v>
      </c>
      <c r="F196" s="2"/>
    </row>
    <row r="197">
      <c r="A197" s="3">
        <v>196.0</v>
      </c>
      <c r="B197" s="34" t="s">
        <v>169</v>
      </c>
      <c r="C197" s="35" t="s">
        <v>231</v>
      </c>
      <c r="D197" s="34" t="s">
        <v>7</v>
      </c>
      <c r="E197" s="36">
        <v>46025.0</v>
      </c>
      <c r="F197" s="2"/>
    </row>
    <row r="198">
      <c r="A198" s="3">
        <v>197.0</v>
      </c>
      <c r="B198" s="34" t="s">
        <v>11</v>
      </c>
      <c r="C198" s="35" t="s">
        <v>232</v>
      </c>
      <c r="D198" s="34" t="s">
        <v>19</v>
      </c>
      <c r="E198" s="36">
        <v>46025.0</v>
      </c>
      <c r="F198" s="2"/>
    </row>
    <row r="199">
      <c r="A199" s="3">
        <v>198.0</v>
      </c>
      <c r="B199" s="24" t="s">
        <v>83</v>
      </c>
      <c r="C199" s="25" t="s">
        <v>233</v>
      </c>
      <c r="D199" s="24" t="s">
        <v>10</v>
      </c>
      <c r="E199" s="26">
        <v>46027.0</v>
      </c>
      <c r="F199" s="2"/>
    </row>
    <row r="200">
      <c r="A200" s="3">
        <v>199.0</v>
      </c>
      <c r="B200" s="24" t="s">
        <v>234</v>
      </c>
      <c r="C200" s="25" t="s">
        <v>235</v>
      </c>
      <c r="D200" s="24" t="s">
        <v>7</v>
      </c>
      <c r="E200" s="26">
        <v>46027.0</v>
      </c>
      <c r="F200" s="2"/>
    </row>
    <row r="201">
      <c r="A201" s="3">
        <v>200.0</v>
      </c>
      <c r="B201" s="24" t="s">
        <v>11</v>
      </c>
      <c r="C201" s="25" t="s">
        <v>236</v>
      </c>
      <c r="D201" s="24" t="s">
        <v>21</v>
      </c>
      <c r="E201" s="26">
        <v>46027.0</v>
      </c>
      <c r="F201" s="2"/>
    </row>
    <row r="202">
      <c r="A202" s="3">
        <v>201.0</v>
      </c>
      <c r="B202" s="24" t="s">
        <v>11</v>
      </c>
      <c r="C202" s="25" t="s">
        <v>237</v>
      </c>
      <c r="D202" s="24" t="s">
        <v>7</v>
      </c>
      <c r="E202" s="26">
        <v>46027.0</v>
      </c>
      <c r="F202" s="2"/>
    </row>
    <row r="203">
      <c r="A203" s="3">
        <v>202.0</v>
      </c>
      <c r="B203" s="24" t="s">
        <v>238</v>
      </c>
      <c r="C203" s="25" t="s">
        <v>239</v>
      </c>
      <c r="D203" s="24" t="s">
        <v>14</v>
      </c>
      <c r="E203" s="26">
        <v>46027.0</v>
      </c>
      <c r="F203" s="2"/>
    </row>
    <row r="204">
      <c r="A204" s="3">
        <v>203.0</v>
      </c>
      <c r="B204" s="24" t="s">
        <v>238</v>
      </c>
      <c r="C204" s="25" t="s">
        <v>240</v>
      </c>
      <c r="D204" s="24" t="s">
        <v>21</v>
      </c>
      <c r="E204" s="26">
        <v>46027.0</v>
      </c>
      <c r="F204" s="2"/>
    </row>
    <row r="205">
      <c r="A205" s="3">
        <v>204.0</v>
      </c>
      <c r="B205" s="24" t="s">
        <v>238</v>
      </c>
      <c r="C205" s="25" t="s">
        <v>241</v>
      </c>
      <c r="D205" s="24" t="s">
        <v>19</v>
      </c>
      <c r="E205" s="26">
        <v>46027.0</v>
      </c>
      <c r="F205" s="2"/>
    </row>
    <row r="206">
      <c r="A206" s="3">
        <v>205.0</v>
      </c>
      <c r="B206" s="24" t="s">
        <v>238</v>
      </c>
      <c r="C206" s="25" t="s">
        <v>242</v>
      </c>
      <c r="D206" s="24" t="s">
        <v>10</v>
      </c>
      <c r="E206" s="26">
        <v>46027.0</v>
      </c>
      <c r="F206" s="2"/>
    </row>
    <row r="207">
      <c r="A207" s="3">
        <v>206.0</v>
      </c>
      <c r="B207" s="24" t="s">
        <v>238</v>
      </c>
      <c r="C207" s="25" t="s">
        <v>243</v>
      </c>
      <c r="D207" s="24" t="s">
        <v>19</v>
      </c>
      <c r="E207" s="26">
        <v>46027.0</v>
      </c>
      <c r="F207" s="2"/>
    </row>
    <row r="208">
      <c r="A208" s="3">
        <v>207.0</v>
      </c>
      <c r="B208" s="24" t="s">
        <v>244</v>
      </c>
      <c r="C208" s="25" t="s">
        <v>245</v>
      </c>
      <c r="D208" s="24" t="s">
        <v>19</v>
      </c>
      <c r="E208" s="26">
        <v>46027.0</v>
      </c>
      <c r="F208" s="2"/>
    </row>
    <row r="209">
      <c r="A209" s="3">
        <v>208.0</v>
      </c>
      <c r="B209" s="24" t="s">
        <v>238</v>
      </c>
      <c r="C209" s="25" t="s">
        <v>246</v>
      </c>
      <c r="D209" s="24" t="s">
        <v>7</v>
      </c>
      <c r="E209" s="26">
        <v>46027.0</v>
      </c>
      <c r="F209" s="2"/>
    </row>
    <row r="210">
      <c r="A210" s="3">
        <v>209.0</v>
      </c>
      <c r="B210" s="24" t="s">
        <v>27</v>
      </c>
      <c r="C210" s="25" t="s">
        <v>247</v>
      </c>
      <c r="D210" s="24" t="s">
        <v>21</v>
      </c>
      <c r="E210" s="26">
        <v>46027.0</v>
      </c>
      <c r="F210" s="2"/>
    </row>
    <row r="211">
      <c r="A211" s="3">
        <v>210.0</v>
      </c>
      <c r="B211" s="24" t="s">
        <v>88</v>
      </c>
      <c r="C211" s="25" t="s">
        <v>248</v>
      </c>
      <c r="D211" s="24" t="s">
        <v>10</v>
      </c>
      <c r="E211" s="26">
        <v>46027.0</v>
      </c>
      <c r="F211" s="2"/>
    </row>
    <row r="212">
      <c r="A212" s="3">
        <v>211.0</v>
      </c>
      <c r="B212" s="24" t="s">
        <v>39</v>
      </c>
      <c r="C212" s="25" t="s">
        <v>249</v>
      </c>
      <c r="D212" s="24" t="s">
        <v>7</v>
      </c>
      <c r="E212" s="26">
        <v>46027.0</v>
      </c>
      <c r="F212" s="2"/>
    </row>
    <row r="213">
      <c r="A213" s="3">
        <v>212.0</v>
      </c>
      <c r="B213" s="24" t="s">
        <v>39</v>
      </c>
      <c r="C213" s="25" t="s">
        <v>250</v>
      </c>
      <c r="D213" s="24" t="s">
        <v>19</v>
      </c>
      <c r="E213" s="26">
        <v>46027.0</v>
      </c>
      <c r="F213" s="2"/>
    </row>
    <row r="214">
      <c r="A214" s="3">
        <v>213.0</v>
      </c>
      <c r="B214" s="24" t="s">
        <v>39</v>
      </c>
      <c r="C214" s="25" t="s">
        <v>251</v>
      </c>
      <c r="D214" s="24" t="s">
        <v>10</v>
      </c>
      <c r="E214" s="26">
        <v>46027.0</v>
      </c>
      <c r="F214" s="2"/>
    </row>
    <row r="215">
      <c r="A215" s="3">
        <v>214.0</v>
      </c>
      <c r="B215" s="24" t="s">
        <v>39</v>
      </c>
      <c r="C215" s="25" t="s">
        <v>252</v>
      </c>
      <c r="D215" s="24" t="s">
        <v>7</v>
      </c>
      <c r="E215" s="26">
        <v>46027.0</v>
      </c>
      <c r="F215" s="2"/>
    </row>
    <row r="216">
      <c r="A216" s="3">
        <v>215.0</v>
      </c>
      <c r="B216" s="24" t="s">
        <v>39</v>
      </c>
      <c r="C216" s="25" t="s">
        <v>253</v>
      </c>
      <c r="D216" s="24" t="s">
        <v>19</v>
      </c>
      <c r="E216" s="26">
        <v>46027.0</v>
      </c>
      <c r="F216" s="2"/>
    </row>
    <row r="217">
      <c r="A217" s="3">
        <v>216.0</v>
      </c>
      <c r="B217" s="24" t="s">
        <v>254</v>
      </c>
      <c r="C217" s="25" t="s">
        <v>255</v>
      </c>
      <c r="D217" s="24" t="s">
        <v>10</v>
      </c>
      <c r="E217" s="26">
        <v>46027.0</v>
      </c>
      <c r="F217" s="2"/>
    </row>
    <row r="218">
      <c r="A218" s="3">
        <v>217.0</v>
      </c>
      <c r="B218" s="24" t="s">
        <v>11</v>
      </c>
      <c r="C218" s="25" t="s">
        <v>256</v>
      </c>
      <c r="D218" s="24" t="s">
        <v>7</v>
      </c>
      <c r="E218" s="26">
        <v>46027.0</v>
      </c>
      <c r="F218" s="2"/>
    </row>
    <row r="219">
      <c r="A219" s="3">
        <v>218.0</v>
      </c>
      <c r="B219" s="24" t="s">
        <v>27</v>
      </c>
      <c r="C219" s="25" t="s">
        <v>257</v>
      </c>
      <c r="D219" s="24" t="s">
        <v>19</v>
      </c>
      <c r="E219" s="26">
        <v>46027.0</v>
      </c>
      <c r="F219" s="2"/>
    </row>
    <row r="220">
      <c r="A220" s="3">
        <v>219.0</v>
      </c>
      <c r="B220" s="24" t="s">
        <v>27</v>
      </c>
      <c r="C220" s="25" t="s">
        <v>258</v>
      </c>
      <c r="D220" s="24" t="s">
        <v>10</v>
      </c>
      <c r="E220" s="26">
        <v>46027.0</v>
      </c>
      <c r="F220" s="2"/>
    </row>
    <row r="221">
      <c r="A221" s="3">
        <v>220.0</v>
      </c>
      <c r="B221" s="24" t="s">
        <v>27</v>
      </c>
      <c r="C221" s="25" t="s">
        <v>259</v>
      </c>
      <c r="D221" s="24" t="s">
        <v>7</v>
      </c>
      <c r="E221" s="26">
        <v>46027.0</v>
      </c>
      <c r="F221" s="2"/>
    </row>
    <row r="222">
      <c r="A222" s="3">
        <v>221.0</v>
      </c>
      <c r="B222" s="24" t="s">
        <v>260</v>
      </c>
      <c r="C222" s="25" t="s">
        <v>261</v>
      </c>
      <c r="D222" s="24" t="s">
        <v>19</v>
      </c>
      <c r="E222" s="26">
        <v>46027.0</v>
      </c>
      <c r="F222" s="2"/>
    </row>
    <row r="223">
      <c r="A223" s="3">
        <v>222.0</v>
      </c>
      <c r="B223" s="24" t="s">
        <v>260</v>
      </c>
      <c r="C223" s="25" t="s">
        <v>262</v>
      </c>
      <c r="D223" s="24" t="s">
        <v>10</v>
      </c>
      <c r="E223" s="26">
        <v>46027.0</v>
      </c>
      <c r="F223" s="2"/>
    </row>
    <row r="224">
      <c r="A224" s="3">
        <v>223.0</v>
      </c>
      <c r="B224" s="24" t="s">
        <v>263</v>
      </c>
      <c r="C224" s="25" t="s">
        <v>264</v>
      </c>
      <c r="D224" s="24" t="s">
        <v>7</v>
      </c>
      <c r="E224" s="26">
        <v>46027.0</v>
      </c>
      <c r="F224" s="2"/>
    </row>
    <row r="225">
      <c r="A225" s="3">
        <v>224.0</v>
      </c>
      <c r="B225" s="24" t="s">
        <v>265</v>
      </c>
      <c r="C225" s="25" t="s">
        <v>266</v>
      </c>
      <c r="D225" s="24" t="s">
        <v>21</v>
      </c>
      <c r="E225" s="26">
        <v>46027.0</v>
      </c>
      <c r="F225" s="2"/>
    </row>
    <row r="226">
      <c r="A226" s="3">
        <v>225.0</v>
      </c>
      <c r="B226" s="24" t="s">
        <v>11</v>
      </c>
      <c r="C226" s="25" t="s">
        <v>267</v>
      </c>
      <c r="D226" s="24" t="s">
        <v>10</v>
      </c>
      <c r="E226" s="26">
        <v>46027.0</v>
      </c>
      <c r="F226" s="2"/>
    </row>
    <row r="227">
      <c r="A227" s="3">
        <v>226.0</v>
      </c>
      <c r="B227" s="24" t="s">
        <v>11</v>
      </c>
      <c r="C227" s="25" t="s">
        <v>268</v>
      </c>
      <c r="D227" s="24" t="s">
        <v>7</v>
      </c>
      <c r="E227" s="26">
        <v>46027.0</v>
      </c>
      <c r="F227" s="2"/>
    </row>
    <row r="228">
      <c r="A228" s="3">
        <v>227.0</v>
      </c>
      <c r="B228" s="38" t="s">
        <v>263</v>
      </c>
      <c r="C228" s="39" t="s">
        <v>269</v>
      </c>
      <c r="D228" s="38" t="s">
        <v>10</v>
      </c>
      <c r="E228" s="40">
        <v>46028.0</v>
      </c>
      <c r="F228" s="2"/>
    </row>
    <row r="229">
      <c r="A229" s="3">
        <v>228.0</v>
      </c>
      <c r="B229" s="38" t="s">
        <v>11</v>
      </c>
      <c r="C229" s="39" t="s">
        <v>270</v>
      </c>
      <c r="D229" s="38" t="s">
        <v>10</v>
      </c>
      <c r="E229" s="40">
        <v>46028.0</v>
      </c>
      <c r="F229" s="2"/>
    </row>
    <row r="230">
      <c r="A230" s="3">
        <v>229.0</v>
      </c>
      <c r="B230" s="38" t="s">
        <v>11</v>
      </c>
      <c r="C230" s="39" t="s">
        <v>271</v>
      </c>
      <c r="D230" s="38" t="s">
        <v>7</v>
      </c>
      <c r="E230" s="40">
        <v>46028.0</v>
      </c>
      <c r="F230" s="2"/>
    </row>
    <row r="231">
      <c r="A231" s="3">
        <v>230.0</v>
      </c>
      <c r="B231" s="4" t="s">
        <v>272</v>
      </c>
      <c r="C231" s="5" t="s">
        <v>273</v>
      </c>
      <c r="D231" s="4" t="s">
        <v>7</v>
      </c>
      <c r="E231" s="6">
        <v>46029.0</v>
      </c>
      <c r="F231" s="2"/>
    </row>
    <row r="232">
      <c r="A232" s="3">
        <v>231.0</v>
      </c>
      <c r="B232" s="4" t="s">
        <v>234</v>
      </c>
      <c r="C232" s="5" t="s">
        <v>274</v>
      </c>
      <c r="D232" s="4" t="s">
        <v>21</v>
      </c>
      <c r="E232" s="6">
        <v>46029.0</v>
      </c>
      <c r="F232" s="2"/>
    </row>
    <row r="233">
      <c r="A233" s="3">
        <v>232.0</v>
      </c>
      <c r="B233" s="4" t="s">
        <v>263</v>
      </c>
      <c r="C233" s="5" t="s">
        <v>275</v>
      </c>
      <c r="D233" s="4" t="s">
        <v>19</v>
      </c>
      <c r="E233" s="6">
        <v>46029.0</v>
      </c>
      <c r="F233" s="2"/>
    </row>
    <row r="234">
      <c r="A234" s="3">
        <v>233.0</v>
      </c>
      <c r="B234" s="4" t="s">
        <v>11</v>
      </c>
      <c r="C234" s="5" t="s">
        <v>276</v>
      </c>
      <c r="D234" s="4" t="s">
        <v>21</v>
      </c>
      <c r="E234" s="6">
        <v>46029.0</v>
      </c>
      <c r="F234" s="2"/>
    </row>
    <row r="235">
      <c r="A235" s="3">
        <v>234.0</v>
      </c>
      <c r="B235" s="4" t="s">
        <v>11</v>
      </c>
      <c r="C235" s="5" t="s">
        <v>277</v>
      </c>
      <c r="D235" s="4" t="s">
        <v>7</v>
      </c>
      <c r="E235" s="6">
        <v>46029.0</v>
      </c>
      <c r="F235" s="2"/>
    </row>
    <row r="236">
      <c r="A236" s="3">
        <v>235.0</v>
      </c>
      <c r="B236" s="4" t="s">
        <v>39</v>
      </c>
      <c r="C236" s="5" t="s">
        <v>278</v>
      </c>
      <c r="D236" s="4" t="s">
        <v>10</v>
      </c>
      <c r="E236" s="6">
        <v>46029.0</v>
      </c>
      <c r="F236" s="2"/>
    </row>
    <row r="237">
      <c r="A237" s="3">
        <v>236.0</v>
      </c>
      <c r="B237" s="4" t="s">
        <v>39</v>
      </c>
      <c r="C237" s="5" t="s">
        <v>279</v>
      </c>
      <c r="D237" s="4" t="s">
        <v>21</v>
      </c>
      <c r="E237" s="6">
        <v>46029.0</v>
      </c>
      <c r="F237" s="2"/>
    </row>
    <row r="238">
      <c r="A238" s="3">
        <v>237.0</v>
      </c>
      <c r="B238" s="4" t="s">
        <v>11</v>
      </c>
      <c r="C238" s="5" t="s">
        <v>280</v>
      </c>
      <c r="D238" s="4" t="s">
        <v>19</v>
      </c>
      <c r="E238" s="6">
        <v>46029.0</v>
      </c>
      <c r="F238" s="2"/>
    </row>
    <row r="239">
      <c r="A239" s="3">
        <v>238.0</v>
      </c>
      <c r="B239" s="4" t="s">
        <v>11</v>
      </c>
      <c r="C239" s="5" t="s">
        <v>281</v>
      </c>
      <c r="D239" s="4" t="s">
        <v>10</v>
      </c>
      <c r="E239" s="6">
        <v>46029.0</v>
      </c>
      <c r="F239" s="2"/>
    </row>
    <row r="240">
      <c r="A240" s="3">
        <v>239.0</v>
      </c>
      <c r="B240" s="4" t="s">
        <v>39</v>
      </c>
      <c r="C240" s="5" t="s">
        <v>282</v>
      </c>
      <c r="D240" s="4" t="s">
        <v>7</v>
      </c>
      <c r="E240" s="6">
        <v>46029.0</v>
      </c>
      <c r="F240" s="2"/>
    </row>
    <row r="241">
      <c r="A241" s="3">
        <v>240.0</v>
      </c>
      <c r="B241" s="4" t="s">
        <v>39</v>
      </c>
      <c r="C241" s="5" t="s">
        <v>283</v>
      </c>
      <c r="D241" s="4" t="s">
        <v>19</v>
      </c>
      <c r="E241" s="6">
        <v>46029.0</v>
      </c>
      <c r="F241" s="2"/>
    </row>
    <row r="242">
      <c r="A242" s="3">
        <v>241.0</v>
      </c>
      <c r="B242" s="4" t="s">
        <v>39</v>
      </c>
      <c r="C242" s="5" t="s">
        <v>284</v>
      </c>
      <c r="D242" s="4" t="s">
        <v>10</v>
      </c>
      <c r="E242" s="6">
        <v>46029.0</v>
      </c>
      <c r="F242" s="2"/>
    </row>
    <row r="243">
      <c r="A243" s="3">
        <v>242.0</v>
      </c>
      <c r="B243" s="4" t="s">
        <v>39</v>
      </c>
      <c r="C243" s="5" t="s">
        <v>285</v>
      </c>
      <c r="D243" s="4" t="s">
        <v>7</v>
      </c>
      <c r="E243" s="6">
        <v>46029.0</v>
      </c>
      <c r="F243" s="2"/>
    </row>
    <row r="244">
      <c r="A244" s="3">
        <v>243.0</v>
      </c>
      <c r="B244" s="4" t="s">
        <v>39</v>
      </c>
      <c r="C244" s="5" t="s">
        <v>286</v>
      </c>
      <c r="D244" s="4" t="s">
        <v>19</v>
      </c>
      <c r="E244" s="6">
        <v>46029.0</v>
      </c>
      <c r="F244" s="2"/>
    </row>
    <row r="245">
      <c r="A245" s="3">
        <v>244.0</v>
      </c>
      <c r="B245" s="4" t="s">
        <v>39</v>
      </c>
      <c r="C245" s="5" t="s">
        <v>287</v>
      </c>
      <c r="D245" s="4" t="s">
        <v>10</v>
      </c>
      <c r="E245" s="6">
        <v>46029.0</v>
      </c>
      <c r="F245" s="2"/>
    </row>
    <row r="246">
      <c r="A246" s="3">
        <v>245.0</v>
      </c>
      <c r="B246" s="4" t="s">
        <v>39</v>
      </c>
      <c r="C246" s="5" t="s">
        <v>288</v>
      </c>
      <c r="D246" s="4" t="s">
        <v>7</v>
      </c>
      <c r="E246" s="6">
        <v>46029.0</v>
      </c>
      <c r="F246" s="2"/>
    </row>
    <row r="247">
      <c r="A247" s="3">
        <v>246.0</v>
      </c>
      <c r="B247" s="4" t="s">
        <v>39</v>
      </c>
      <c r="C247" s="5" t="s">
        <v>289</v>
      </c>
      <c r="D247" s="4" t="s">
        <v>7</v>
      </c>
      <c r="E247" s="6">
        <v>46029.0</v>
      </c>
      <c r="F247" s="2"/>
    </row>
    <row r="248">
      <c r="A248" s="3">
        <v>247.0</v>
      </c>
      <c r="B248" s="4" t="s">
        <v>39</v>
      </c>
      <c r="C248" s="5" t="s">
        <v>290</v>
      </c>
      <c r="D248" s="4" t="s">
        <v>7</v>
      </c>
      <c r="E248" s="6">
        <v>46029.0</v>
      </c>
      <c r="F248" s="2"/>
    </row>
    <row r="249">
      <c r="A249" s="3">
        <v>248.0</v>
      </c>
      <c r="B249" s="4" t="s">
        <v>117</v>
      </c>
      <c r="C249" s="5" t="s">
        <v>291</v>
      </c>
      <c r="D249" s="4" t="s">
        <v>7</v>
      </c>
      <c r="E249" s="6">
        <v>46029.0</v>
      </c>
      <c r="F249" s="2"/>
    </row>
    <row r="250">
      <c r="A250" s="3">
        <v>249.0</v>
      </c>
      <c r="B250" s="4" t="s">
        <v>39</v>
      </c>
      <c r="C250" s="5" t="s">
        <v>292</v>
      </c>
      <c r="D250" s="4" t="s">
        <v>10</v>
      </c>
      <c r="E250" s="6">
        <v>46029.0</v>
      </c>
      <c r="F250" s="2"/>
    </row>
    <row r="251">
      <c r="A251" s="3">
        <v>250.0</v>
      </c>
      <c r="B251" s="4" t="s">
        <v>39</v>
      </c>
      <c r="C251" s="5" t="s">
        <v>293</v>
      </c>
      <c r="D251" s="4" t="s">
        <v>10</v>
      </c>
      <c r="E251" s="6">
        <v>46029.0</v>
      </c>
      <c r="F251" s="2"/>
    </row>
    <row r="252">
      <c r="A252" s="3">
        <v>251.0</v>
      </c>
      <c r="B252" s="4" t="s">
        <v>91</v>
      </c>
      <c r="C252" s="5" t="s">
        <v>294</v>
      </c>
      <c r="D252" s="4" t="s">
        <v>10</v>
      </c>
      <c r="E252" s="6">
        <v>46029.0</v>
      </c>
      <c r="F252" s="2"/>
    </row>
    <row r="253">
      <c r="A253" s="3">
        <v>252.0</v>
      </c>
      <c r="B253" s="4" t="s">
        <v>39</v>
      </c>
      <c r="C253" s="5" t="s">
        <v>295</v>
      </c>
      <c r="D253" s="4" t="s">
        <v>19</v>
      </c>
      <c r="E253" s="6">
        <v>46029.0</v>
      </c>
      <c r="F253" s="2"/>
    </row>
    <row r="254">
      <c r="A254" s="3">
        <v>253.0</v>
      </c>
      <c r="B254" s="4" t="s">
        <v>39</v>
      </c>
      <c r="C254" s="5" t="s">
        <v>296</v>
      </c>
      <c r="D254" s="4" t="s">
        <v>19</v>
      </c>
      <c r="E254" s="6">
        <v>46029.0</v>
      </c>
      <c r="F254" s="2"/>
    </row>
    <row r="255">
      <c r="A255" s="3">
        <v>254.0</v>
      </c>
      <c r="B255" s="4" t="s">
        <v>39</v>
      </c>
      <c r="C255" s="5" t="s">
        <v>297</v>
      </c>
      <c r="D255" s="4" t="s">
        <v>19</v>
      </c>
      <c r="E255" s="6">
        <v>46029.0</v>
      </c>
      <c r="F255" s="2"/>
    </row>
    <row r="256">
      <c r="A256" s="3">
        <v>255.0</v>
      </c>
      <c r="B256" s="4" t="s">
        <v>178</v>
      </c>
      <c r="C256" s="5" t="s">
        <v>298</v>
      </c>
      <c r="D256" s="4" t="s">
        <v>19</v>
      </c>
      <c r="E256" s="6">
        <v>46029.0</v>
      </c>
      <c r="F256" s="2"/>
    </row>
    <row r="257">
      <c r="A257" s="3">
        <v>256.0</v>
      </c>
      <c r="B257" s="4" t="s">
        <v>11</v>
      </c>
      <c r="C257" s="41" t="s">
        <v>299</v>
      </c>
      <c r="D257" s="4" t="s">
        <v>10</v>
      </c>
      <c r="E257" s="6">
        <v>46029.0</v>
      </c>
      <c r="F257" s="2"/>
    </row>
    <row r="258">
      <c r="A258" s="3">
        <v>257.0</v>
      </c>
      <c r="B258" s="20" t="s">
        <v>27</v>
      </c>
      <c r="C258" s="23" t="s">
        <v>300</v>
      </c>
      <c r="D258" s="20" t="s">
        <v>10</v>
      </c>
      <c r="E258" s="22">
        <v>46030.0</v>
      </c>
      <c r="F258" s="2"/>
    </row>
    <row r="259">
      <c r="A259" s="3">
        <v>258.0</v>
      </c>
      <c r="B259" s="20" t="s">
        <v>11</v>
      </c>
      <c r="C259" s="23" t="s">
        <v>301</v>
      </c>
      <c r="D259" s="20" t="s">
        <v>21</v>
      </c>
      <c r="E259" s="22">
        <v>46030.0</v>
      </c>
      <c r="F259" s="2"/>
    </row>
    <row r="260">
      <c r="A260" s="3">
        <v>259.0</v>
      </c>
      <c r="B260" s="20" t="s">
        <v>11</v>
      </c>
      <c r="C260" s="23" t="s">
        <v>302</v>
      </c>
      <c r="D260" s="20" t="s">
        <v>10</v>
      </c>
      <c r="E260" s="22">
        <v>46030.0</v>
      </c>
      <c r="F260" s="2"/>
    </row>
    <row r="261">
      <c r="A261" s="3">
        <v>260.0</v>
      </c>
      <c r="B261" s="20" t="s">
        <v>11</v>
      </c>
      <c r="C261" s="23" t="s">
        <v>303</v>
      </c>
      <c r="D261" s="20" t="s">
        <v>7</v>
      </c>
      <c r="E261" s="22">
        <v>46030.0</v>
      </c>
      <c r="F261" s="2"/>
    </row>
    <row r="262">
      <c r="A262" s="3">
        <v>261.0</v>
      </c>
      <c r="B262" s="20" t="s">
        <v>304</v>
      </c>
      <c r="C262" s="23" t="s">
        <v>305</v>
      </c>
      <c r="D262" s="20" t="s">
        <v>19</v>
      </c>
      <c r="E262" s="22">
        <v>46030.0</v>
      </c>
      <c r="F262" s="2"/>
    </row>
    <row r="263">
      <c r="A263" s="3">
        <v>262.0</v>
      </c>
      <c r="B263" s="20" t="s">
        <v>91</v>
      </c>
      <c r="C263" s="23" t="s">
        <v>306</v>
      </c>
      <c r="D263" s="20" t="s">
        <v>10</v>
      </c>
      <c r="E263" s="22">
        <v>46030.0</v>
      </c>
      <c r="F263" s="2"/>
    </row>
    <row r="264">
      <c r="A264" s="3">
        <v>263.0</v>
      </c>
      <c r="B264" s="20" t="s">
        <v>39</v>
      </c>
      <c r="C264" s="23" t="s">
        <v>307</v>
      </c>
      <c r="D264" s="20" t="s">
        <v>7</v>
      </c>
      <c r="E264" s="22">
        <v>46030.0</v>
      </c>
      <c r="F264" s="2"/>
    </row>
    <row r="265">
      <c r="A265" s="3">
        <v>264.0</v>
      </c>
      <c r="B265" s="20" t="s">
        <v>39</v>
      </c>
      <c r="C265" s="23" t="s">
        <v>308</v>
      </c>
      <c r="D265" s="20" t="s">
        <v>19</v>
      </c>
      <c r="E265" s="22">
        <v>46030.0</v>
      </c>
      <c r="F265" s="2"/>
    </row>
    <row r="266">
      <c r="A266" s="3">
        <v>265.0</v>
      </c>
      <c r="B266" s="20" t="s">
        <v>309</v>
      </c>
      <c r="C266" s="23" t="s">
        <v>310</v>
      </c>
      <c r="D266" s="20" t="s">
        <v>10</v>
      </c>
      <c r="E266" s="22">
        <v>46030.0</v>
      </c>
      <c r="F266" s="2"/>
    </row>
    <row r="267">
      <c r="A267" s="3">
        <v>266.0</v>
      </c>
      <c r="B267" s="24" t="s">
        <v>39</v>
      </c>
      <c r="C267" s="42" t="s">
        <v>311</v>
      </c>
      <c r="D267" s="24" t="s">
        <v>10</v>
      </c>
      <c r="E267" s="26">
        <v>46031.0</v>
      </c>
      <c r="F267" s="2"/>
    </row>
    <row r="268">
      <c r="A268" s="3">
        <v>267.0</v>
      </c>
      <c r="B268" s="24" t="s">
        <v>39</v>
      </c>
      <c r="C268" s="42" t="s">
        <v>312</v>
      </c>
      <c r="D268" s="24" t="s">
        <v>21</v>
      </c>
      <c r="E268" s="26">
        <v>46031.0</v>
      </c>
      <c r="F268" s="2"/>
    </row>
    <row r="269">
      <c r="A269" s="3">
        <v>268.0</v>
      </c>
      <c r="B269" s="24" t="s">
        <v>39</v>
      </c>
      <c r="C269" s="42" t="s">
        <v>313</v>
      </c>
      <c r="D269" s="24" t="s">
        <v>7</v>
      </c>
      <c r="E269" s="26">
        <v>46031.0</v>
      </c>
      <c r="F269" s="2"/>
    </row>
    <row r="270">
      <c r="A270" s="3">
        <v>269.0</v>
      </c>
      <c r="B270" s="24" t="s">
        <v>39</v>
      </c>
      <c r="C270" s="42" t="s">
        <v>314</v>
      </c>
      <c r="D270" s="24" t="s">
        <v>21</v>
      </c>
      <c r="E270" s="26">
        <v>46031.0</v>
      </c>
      <c r="F270" s="2"/>
    </row>
    <row r="271">
      <c r="A271" s="3">
        <v>270.0</v>
      </c>
      <c r="B271" s="24" t="s">
        <v>39</v>
      </c>
      <c r="C271" s="42" t="s">
        <v>315</v>
      </c>
      <c r="D271" s="24" t="s">
        <v>7</v>
      </c>
      <c r="E271" s="26">
        <v>46031.0</v>
      </c>
      <c r="F271" s="2"/>
    </row>
    <row r="272">
      <c r="A272" s="3">
        <v>271.0</v>
      </c>
      <c r="B272" s="24" t="s">
        <v>39</v>
      </c>
      <c r="C272" s="42" t="s">
        <v>316</v>
      </c>
      <c r="D272" s="24" t="s">
        <v>19</v>
      </c>
      <c r="E272" s="26">
        <v>46031.0</v>
      </c>
      <c r="F272" s="2"/>
    </row>
    <row r="273">
      <c r="A273" s="3">
        <v>272.0</v>
      </c>
      <c r="B273" s="24" t="s">
        <v>39</v>
      </c>
      <c r="C273" s="42" t="s">
        <v>317</v>
      </c>
      <c r="D273" s="24" t="s">
        <v>10</v>
      </c>
      <c r="E273" s="26">
        <v>46031.0</v>
      </c>
      <c r="F273" s="2"/>
    </row>
    <row r="274">
      <c r="A274" s="3">
        <v>273.0</v>
      </c>
      <c r="B274" s="24" t="s">
        <v>39</v>
      </c>
      <c r="C274" s="42" t="s">
        <v>318</v>
      </c>
      <c r="D274" s="24" t="s">
        <v>7</v>
      </c>
      <c r="E274" s="26">
        <v>46031.0</v>
      </c>
      <c r="F274" s="2"/>
    </row>
    <row r="275">
      <c r="A275" s="3">
        <v>274.0</v>
      </c>
      <c r="B275" s="24" t="s">
        <v>39</v>
      </c>
      <c r="C275" s="42" t="s">
        <v>319</v>
      </c>
      <c r="D275" s="24" t="s">
        <v>19</v>
      </c>
      <c r="E275" s="26">
        <v>46031.0</v>
      </c>
      <c r="F275" s="2"/>
    </row>
    <row r="276">
      <c r="A276" s="3">
        <v>275.0</v>
      </c>
      <c r="B276" s="24" t="s">
        <v>39</v>
      </c>
      <c r="C276" s="42" t="s">
        <v>320</v>
      </c>
      <c r="D276" s="24" t="s">
        <v>10</v>
      </c>
      <c r="E276" s="26">
        <v>46031.0</v>
      </c>
      <c r="F276" s="2"/>
    </row>
    <row r="277">
      <c r="A277" s="3">
        <v>276.0</v>
      </c>
      <c r="B277" s="24" t="s">
        <v>39</v>
      </c>
      <c r="C277" s="42" t="s">
        <v>321</v>
      </c>
      <c r="D277" s="24" t="s">
        <v>7</v>
      </c>
      <c r="E277" s="26">
        <v>46031.0</v>
      </c>
      <c r="F277" s="2"/>
    </row>
    <row r="278">
      <c r="A278" s="3">
        <v>277.0</v>
      </c>
      <c r="B278" s="24" t="s">
        <v>39</v>
      </c>
      <c r="C278" s="42" t="s">
        <v>322</v>
      </c>
      <c r="D278" s="24" t="s">
        <v>19</v>
      </c>
      <c r="E278" s="26">
        <v>46031.0</v>
      </c>
      <c r="F278" s="2"/>
    </row>
    <row r="279">
      <c r="A279" s="3">
        <v>278.0</v>
      </c>
      <c r="B279" s="24" t="s">
        <v>114</v>
      </c>
      <c r="C279" s="42" t="s">
        <v>323</v>
      </c>
      <c r="D279" s="24" t="s">
        <v>10</v>
      </c>
      <c r="E279" s="26">
        <v>46031.0</v>
      </c>
      <c r="F279" s="2"/>
    </row>
    <row r="280">
      <c r="A280" s="3">
        <v>279.0</v>
      </c>
      <c r="B280" s="24" t="s">
        <v>114</v>
      </c>
      <c r="C280" s="42" t="s">
        <v>324</v>
      </c>
      <c r="D280" s="24" t="s">
        <v>7</v>
      </c>
      <c r="E280" s="26">
        <v>46031.0</v>
      </c>
      <c r="F280" s="2"/>
    </row>
    <row r="281">
      <c r="A281" s="3">
        <v>280.0</v>
      </c>
      <c r="B281" s="24" t="s">
        <v>11</v>
      </c>
      <c r="C281" s="42" t="s">
        <v>325</v>
      </c>
      <c r="D281" s="24" t="s">
        <v>19</v>
      </c>
      <c r="E281" s="26">
        <v>46031.0</v>
      </c>
      <c r="F281" s="2"/>
    </row>
    <row r="282">
      <c r="A282" s="3">
        <v>281.0</v>
      </c>
      <c r="B282" s="24" t="s">
        <v>11</v>
      </c>
      <c r="C282" s="42" t="s">
        <v>326</v>
      </c>
      <c r="D282" s="24" t="s">
        <v>10</v>
      </c>
      <c r="E282" s="26">
        <v>46031.0</v>
      </c>
      <c r="F282" s="2"/>
    </row>
    <row r="283">
      <c r="A283" s="3">
        <v>282.0</v>
      </c>
      <c r="B283" s="24" t="s">
        <v>27</v>
      </c>
      <c r="C283" s="42" t="s">
        <v>327</v>
      </c>
      <c r="D283" s="24" t="s">
        <v>7</v>
      </c>
      <c r="E283" s="26">
        <v>46031.0</v>
      </c>
      <c r="F283" s="2"/>
    </row>
    <row r="284">
      <c r="A284" s="3">
        <v>283.0</v>
      </c>
      <c r="B284" s="24" t="s">
        <v>27</v>
      </c>
      <c r="C284" s="42" t="s">
        <v>328</v>
      </c>
      <c r="D284" s="24" t="s">
        <v>19</v>
      </c>
      <c r="E284" s="26">
        <v>46031.0</v>
      </c>
      <c r="F284" s="2"/>
    </row>
    <row r="285">
      <c r="A285" s="3">
        <v>284.0</v>
      </c>
      <c r="B285" s="24" t="s">
        <v>23</v>
      </c>
      <c r="C285" s="42" t="s">
        <v>329</v>
      </c>
      <c r="D285" s="24" t="s">
        <v>10</v>
      </c>
      <c r="E285" s="26">
        <v>46031.0</v>
      </c>
      <c r="F285" s="2"/>
    </row>
    <row r="286">
      <c r="A286" s="3">
        <v>285.0</v>
      </c>
      <c r="B286" s="24" t="s">
        <v>23</v>
      </c>
      <c r="C286" s="42" t="s">
        <v>330</v>
      </c>
      <c r="D286" s="24" t="s">
        <v>7</v>
      </c>
      <c r="E286" s="26">
        <v>46031.0</v>
      </c>
      <c r="F286" s="2"/>
    </row>
    <row r="287">
      <c r="A287" s="3">
        <v>286.0</v>
      </c>
      <c r="B287" s="24" t="s">
        <v>174</v>
      </c>
      <c r="C287" s="42" t="s">
        <v>331</v>
      </c>
      <c r="D287" s="24" t="s">
        <v>19</v>
      </c>
      <c r="E287" s="26">
        <v>46031.0</v>
      </c>
      <c r="F287" s="2"/>
    </row>
    <row r="288">
      <c r="A288" s="3">
        <v>287.0</v>
      </c>
      <c r="B288" s="24" t="s">
        <v>11</v>
      </c>
      <c r="C288" s="42" t="s">
        <v>332</v>
      </c>
      <c r="D288" s="24" t="s">
        <v>10</v>
      </c>
      <c r="E288" s="26">
        <v>46031.0</v>
      </c>
      <c r="F288" s="2"/>
    </row>
    <row r="289">
      <c r="A289" s="3">
        <v>288.0</v>
      </c>
      <c r="B289" s="24" t="s">
        <v>11</v>
      </c>
      <c r="C289" s="42" t="s">
        <v>333</v>
      </c>
      <c r="D289" s="24" t="s">
        <v>7</v>
      </c>
      <c r="E289" s="26">
        <v>46031.0</v>
      </c>
      <c r="F289" s="2"/>
    </row>
    <row r="290">
      <c r="A290" s="3">
        <v>289.0</v>
      </c>
      <c r="B290" s="24" t="s">
        <v>334</v>
      </c>
      <c r="C290" s="42" t="s">
        <v>335</v>
      </c>
      <c r="D290" s="24" t="s">
        <v>19</v>
      </c>
      <c r="E290" s="26">
        <v>46031.0</v>
      </c>
      <c r="F290" s="2"/>
    </row>
    <row r="291">
      <c r="A291" s="3">
        <v>290.0</v>
      </c>
      <c r="B291" s="24" t="s">
        <v>91</v>
      </c>
      <c r="C291" s="25" t="s">
        <v>336</v>
      </c>
      <c r="D291" s="24" t="s">
        <v>21</v>
      </c>
      <c r="E291" s="26">
        <v>46031.0</v>
      </c>
      <c r="F291" s="2"/>
    </row>
    <row r="292">
      <c r="A292" s="3">
        <v>291.0</v>
      </c>
      <c r="B292" s="38" t="s">
        <v>263</v>
      </c>
      <c r="C292" s="43" t="s">
        <v>337</v>
      </c>
      <c r="D292" s="38" t="s">
        <v>21</v>
      </c>
      <c r="E292" s="40">
        <v>46032.0</v>
      </c>
      <c r="F292" s="2"/>
    </row>
    <row r="293">
      <c r="A293" s="3">
        <v>292.0</v>
      </c>
      <c r="B293" s="38" t="s">
        <v>5</v>
      </c>
      <c r="C293" s="43" t="s">
        <v>338</v>
      </c>
      <c r="D293" s="38" t="s">
        <v>10</v>
      </c>
      <c r="E293" s="40">
        <v>46032.0</v>
      </c>
      <c r="F293" s="2"/>
    </row>
    <row r="294">
      <c r="A294" s="3">
        <v>293.0</v>
      </c>
      <c r="B294" s="38" t="s">
        <v>5</v>
      </c>
      <c r="C294" s="43" t="s">
        <v>339</v>
      </c>
      <c r="D294" s="38" t="s">
        <v>21</v>
      </c>
      <c r="E294" s="40">
        <v>46032.0</v>
      </c>
      <c r="F294" s="2"/>
    </row>
    <row r="295">
      <c r="A295" s="3">
        <v>294.0</v>
      </c>
      <c r="B295" s="38" t="s">
        <v>39</v>
      </c>
      <c r="C295" s="43" t="s">
        <v>340</v>
      </c>
      <c r="D295" s="38" t="s">
        <v>19</v>
      </c>
      <c r="E295" s="40">
        <v>46032.0</v>
      </c>
      <c r="F295" s="2"/>
    </row>
    <row r="296">
      <c r="A296" s="3">
        <v>295.0</v>
      </c>
      <c r="B296" s="38" t="s">
        <v>11</v>
      </c>
      <c r="C296" s="43" t="s">
        <v>341</v>
      </c>
      <c r="D296" s="38" t="s">
        <v>10</v>
      </c>
      <c r="E296" s="40">
        <v>46032.0</v>
      </c>
      <c r="F296" s="2"/>
    </row>
    <row r="297">
      <c r="A297" s="3">
        <v>296.0</v>
      </c>
      <c r="B297" s="38" t="s">
        <v>11</v>
      </c>
      <c r="C297" s="43" t="s">
        <v>342</v>
      </c>
      <c r="D297" s="38" t="s">
        <v>7</v>
      </c>
      <c r="E297" s="40">
        <v>46032.0</v>
      </c>
      <c r="F297" s="2"/>
    </row>
    <row r="298">
      <c r="A298" s="3">
        <v>297.0</v>
      </c>
      <c r="B298" s="38" t="s">
        <v>39</v>
      </c>
      <c r="C298" s="43" t="s">
        <v>343</v>
      </c>
      <c r="D298" s="38" t="s">
        <v>19</v>
      </c>
      <c r="E298" s="40">
        <v>46032.0</v>
      </c>
      <c r="F298" s="2"/>
    </row>
    <row r="299">
      <c r="A299" s="3">
        <v>298.0</v>
      </c>
      <c r="B299" s="38" t="s">
        <v>39</v>
      </c>
      <c r="C299" s="43" t="s">
        <v>344</v>
      </c>
      <c r="D299" s="38" t="s">
        <v>10</v>
      </c>
      <c r="E299" s="40">
        <v>46032.0</v>
      </c>
      <c r="F299" s="2"/>
    </row>
    <row r="300">
      <c r="A300" s="3">
        <v>299.0</v>
      </c>
      <c r="B300" s="38" t="s">
        <v>39</v>
      </c>
      <c r="C300" s="43" t="s">
        <v>345</v>
      </c>
      <c r="D300" s="38" t="s">
        <v>7</v>
      </c>
      <c r="E300" s="40">
        <v>46032.0</v>
      </c>
      <c r="F300" s="2"/>
    </row>
    <row r="301">
      <c r="A301" s="3">
        <v>300.0</v>
      </c>
      <c r="B301" s="38" t="s">
        <v>39</v>
      </c>
      <c r="C301" s="43" t="s">
        <v>346</v>
      </c>
      <c r="D301" s="38" t="s">
        <v>19</v>
      </c>
      <c r="E301" s="40">
        <v>46032.0</v>
      </c>
      <c r="F301" s="2"/>
    </row>
    <row r="302">
      <c r="A302" s="3">
        <v>301.0</v>
      </c>
      <c r="B302" s="38" t="s">
        <v>39</v>
      </c>
      <c r="C302" s="43" t="s">
        <v>347</v>
      </c>
      <c r="D302" s="38" t="s">
        <v>10</v>
      </c>
      <c r="E302" s="40">
        <v>46032.0</v>
      </c>
      <c r="F302" s="2"/>
    </row>
    <row r="303">
      <c r="A303" s="3">
        <v>302.0</v>
      </c>
      <c r="B303" s="38" t="s">
        <v>39</v>
      </c>
      <c r="C303" s="43" t="s">
        <v>348</v>
      </c>
      <c r="D303" s="38" t="s">
        <v>7</v>
      </c>
      <c r="E303" s="40">
        <v>46032.0</v>
      </c>
      <c r="F303" s="2"/>
    </row>
    <row r="304">
      <c r="A304" s="3">
        <v>303.0</v>
      </c>
      <c r="B304" s="38" t="s">
        <v>39</v>
      </c>
      <c r="C304" s="43" t="s">
        <v>349</v>
      </c>
      <c r="D304" s="38" t="s">
        <v>19</v>
      </c>
      <c r="E304" s="40">
        <v>46032.0</v>
      </c>
      <c r="F304" s="2"/>
    </row>
    <row r="305">
      <c r="A305" s="3">
        <v>304.0</v>
      </c>
      <c r="B305" s="38" t="s">
        <v>244</v>
      </c>
      <c r="C305" s="43" t="s">
        <v>350</v>
      </c>
      <c r="D305" s="38" t="s">
        <v>19</v>
      </c>
      <c r="E305" s="40">
        <v>46032.0</v>
      </c>
      <c r="F305" s="2"/>
    </row>
    <row r="306">
      <c r="A306" s="3">
        <v>305.0</v>
      </c>
      <c r="B306" s="38" t="s">
        <v>11</v>
      </c>
      <c r="C306" s="43" t="s">
        <v>351</v>
      </c>
      <c r="D306" s="38" t="s">
        <v>21</v>
      </c>
      <c r="E306" s="40">
        <v>46032.0</v>
      </c>
      <c r="F306" s="2"/>
    </row>
    <row r="307">
      <c r="A307" s="3">
        <v>306.0</v>
      </c>
      <c r="B307" s="14" t="s">
        <v>11</v>
      </c>
      <c r="C307" s="44" t="s">
        <v>352</v>
      </c>
      <c r="D307" s="14" t="s">
        <v>21</v>
      </c>
      <c r="E307" s="16">
        <v>46034.0</v>
      </c>
      <c r="F307" s="2"/>
    </row>
    <row r="308">
      <c r="A308" s="3">
        <v>307.0</v>
      </c>
      <c r="B308" s="14" t="s">
        <v>11</v>
      </c>
      <c r="C308" s="44" t="s">
        <v>353</v>
      </c>
      <c r="D308" s="14" t="s">
        <v>19</v>
      </c>
      <c r="E308" s="16">
        <v>46034.0</v>
      </c>
      <c r="F308" s="2"/>
    </row>
    <row r="309">
      <c r="A309" s="3">
        <v>308.0</v>
      </c>
      <c r="B309" s="14" t="s">
        <v>263</v>
      </c>
      <c r="C309" s="44" t="s">
        <v>354</v>
      </c>
      <c r="D309" s="14" t="s">
        <v>7</v>
      </c>
      <c r="E309" s="16">
        <v>46034.0</v>
      </c>
      <c r="F309" s="2"/>
    </row>
    <row r="310">
      <c r="A310" s="3">
        <v>309.0</v>
      </c>
      <c r="B310" s="45" t="s">
        <v>11</v>
      </c>
      <c r="C310" s="46" t="s">
        <v>355</v>
      </c>
      <c r="D310" s="45" t="s">
        <v>21</v>
      </c>
      <c r="E310" s="47">
        <v>46035.0</v>
      </c>
      <c r="F310" s="2"/>
    </row>
    <row r="311">
      <c r="A311" s="3">
        <v>310.0</v>
      </c>
      <c r="B311" s="45" t="s">
        <v>11</v>
      </c>
      <c r="C311" s="46" t="s">
        <v>356</v>
      </c>
      <c r="D311" s="45" t="s">
        <v>21</v>
      </c>
      <c r="E311" s="47">
        <v>46035.0</v>
      </c>
      <c r="F311" s="2"/>
    </row>
    <row r="312">
      <c r="A312" s="3">
        <v>311.0</v>
      </c>
      <c r="B312" s="45" t="s">
        <v>11</v>
      </c>
      <c r="C312" s="46" t="s">
        <v>357</v>
      </c>
      <c r="D312" s="45" t="s">
        <v>19</v>
      </c>
      <c r="E312" s="47">
        <v>46035.0</v>
      </c>
      <c r="F312" s="2"/>
    </row>
    <row r="313">
      <c r="A313" s="3">
        <v>312.0</v>
      </c>
      <c r="B313" s="45" t="s">
        <v>11</v>
      </c>
      <c r="C313" s="46" t="s">
        <v>358</v>
      </c>
      <c r="D313" s="45" t="s">
        <v>10</v>
      </c>
      <c r="E313" s="47">
        <v>46035.0</v>
      </c>
      <c r="F313" s="2"/>
    </row>
    <row r="314">
      <c r="A314" s="3">
        <v>313.0</v>
      </c>
      <c r="B314" s="45" t="s">
        <v>11</v>
      </c>
      <c r="C314" s="46" t="s">
        <v>359</v>
      </c>
      <c r="D314" s="45" t="s">
        <v>7</v>
      </c>
      <c r="E314" s="47">
        <v>46035.0</v>
      </c>
      <c r="F314" s="2"/>
    </row>
    <row r="315">
      <c r="A315" s="3">
        <v>314.0</v>
      </c>
      <c r="B315" s="45" t="s">
        <v>360</v>
      </c>
      <c r="C315" s="46" t="s">
        <v>361</v>
      </c>
      <c r="D315" s="45" t="s">
        <v>10</v>
      </c>
      <c r="E315" s="47">
        <v>46035.0</v>
      </c>
      <c r="F315" s="2"/>
    </row>
    <row r="316">
      <c r="A316" s="3">
        <v>315.0</v>
      </c>
      <c r="B316" s="45" t="s">
        <v>362</v>
      </c>
      <c r="C316" s="46" t="s">
        <v>363</v>
      </c>
      <c r="D316" s="45" t="s">
        <v>19</v>
      </c>
      <c r="E316" s="47">
        <v>46035.0</v>
      </c>
      <c r="F316" s="2"/>
    </row>
    <row r="317">
      <c r="A317" s="3">
        <v>316.0</v>
      </c>
      <c r="B317" s="45" t="s">
        <v>364</v>
      </c>
      <c r="C317" s="46" t="s">
        <v>365</v>
      </c>
      <c r="D317" s="45" t="s">
        <v>10</v>
      </c>
      <c r="E317" s="47">
        <v>46035.0</v>
      </c>
      <c r="F317" s="2"/>
    </row>
    <row r="318">
      <c r="A318" s="3">
        <v>317.0</v>
      </c>
      <c r="B318" s="45" t="s">
        <v>11</v>
      </c>
      <c r="C318" s="46" t="s">
        <v>366</v>
      </c>
      <c r="D318" s="45" t="s">
        <v>7</v>
      </c>
      <c r="E318" s="47">
        <v>46035.0</v>
      </c>
      <c r="F318" s="2"/>
    </row>
    <row r="319">
      <c r="A319" s="3">
        <v>318.0</v>
      </c>
      <c r="B319" s="45" t="s">
        <v>11</v>
      </c>
      <c r="C319" s="46" t="s">
        <v>367</v>
      </c>
      <c r="D319" s="45" t="s">
        <v>19</v>
      </c>
      <c r="E319" s="47">
        <v>46035.0</v>
      </c>
      <c r="F319" s="2"/>
    </row>
    <row r="320">
      <c r="A320" s="3">
        <v>319.0</v>
      </c>
      <c r="B320" s="45" t="s">
        <v>11</v>
      </c>
      <c r="C320" s="46" t="s">
        <v>368</v>
      </c>
      <c r="D320" s="45" t="s">
        <v>10</v>
      </c>
      <c r="E320" s="47">
        <v>46035.0</v>
      </c>
      <c r="F320" s="2"/>
    </row>
    <row r="321">
      <c r="A321" s="3">
        <v>320.0</v>
      </c>
      <c r="B321" s="45" t="s">
        <v>11</v>
      </c>
      <c r="C321" s="46" t="s">
        <v>369</v>
      </c>
      <c r="D321" s="45" t="s">
        <v>7</v>
      </c>
      <c r="E321" s="47">
        <v>46035.0</v>
      </c>
      <c r="F321" s="2"/>
    </row>
    <row r="322">
      <c r="A322" s="3">
        <v>321.0</v>
      </c>
      <c r="B322" s="45" t="s">
        <v>11</v>
      </c>
      <c r="C322" s="46" t="s">
        <v>370</v>
      </c>
      <c r="D322" s="45" t="s">
        <v>19</v>
      </c>
      <c r="E322" s="47">
        <v>46035.0</v>
      </c>
      <c r="F322" s="2"/>
    </row>
    <row r="323">
      <c r="A323" s="3">
        <v>322.0</v>
      </c>
      <c r="B323" s="45" t="s">
        <v>178</v>
      </c>
      <c r="C323" s="46" t="s">
        <v>371</v>
      </c>
      <c r="D323" s="45" t="s">
        <v>10</v>
      </c>
      <c r="E323" s="47">
        <v>46035.0</v>
      </c>
      <c r="F323" s="2"/>
    </row>
    <row r="324">
      <c r="A324" s="3">
        <v>323.0</v>
      </c>
      <c r="B324" s="31" t="s">
        <v>27</v>
      </c>
      <c r="C324" s="48" t="s">
        <v>372</v>
      </c>
      <c r="D324" s="31" t="s">
        <v>7</v>
      </c>
      <c r="E324" s="33">
        <v>46036.0</v>
      </c>
      <c r="F324" s="2"/>
    </row>
    <row r="325">
      <c r="A325" s="3">
        <v>324.0</v>
      </c>
      <c r="B325" s="31" t="s">
        <v>27</v>
      </c>
      <c r="C325" s="48" t="s">
        <v>373</v>
      </c>
      <c r="D325" s="31" t="s">
        <v>21</v>
      </c>
      <c r="E325" s="33">
        <v>46036.0</v>
      </c>
      <c r="F325" s="2"/>
    </row>
    <row r="326">
      <c r="A326" s="3">
        <v>325.0</v>
      </c>
      <c r="B326" s="31" t="s">
        <v>27</v>
      </c>
      <c r="C326" s="48" t="s">
        <v>374</v>
      </c>
      <c r="D326" s="31" t="s">
        <v>19</v>
      </c>
      <c r="E326" s="33">
        <v>46036.0</v>
      </c>
      <c r="F326" s="2"/>
    </row>
    <row r="327">
      <c r="A327" s="3">
        <v>326.0</v>
      </c>
      <c r="B327" s="31" t="s">
        <v>27</v>
      </c>
      <c r="C327" s="48" t="s">
        <v>375</v>
      </c>
      <c r="D327" s="31" t="s">
        <v>7</v>
      </c>
      <c r="E327" s="33">
        <v>46036.0</v>
      </c>
      <c r="F327" s="2"/>
    </row>
    <row r="328">
      <c r="A328" s="3">
        <v>327.0</v>
      </c>
      <c r="B328" s="49"/>
      <c r="C328" s="50"/>
      <c r="D328" s="49"/>
      <c r="E328" s="51"/>
      <c r="F328" s="2"/>
    </row>
    <row r="329">
      <c r="A329" s="3">
        <v>328.0</v>
      </c>
      <c r="B329" s="31" t="s">
        <v>27</v>
      </c>
      <c r="C329" s="48" t="s">
        <v>376</v>
      </c>
      <c r="D329" s="31" t="s">
        <v>19</v>
      </c>
      <c r="E329" s="33">
        <v>46036.0</v>
      </c>
      <c r="F329" s="2"/>
    </row>
    <row r="330">
      <c r="A330" s="3">
        <v>329.0</v>
      </c>
      <c r="B330" s="31" t="s">
        <v>27</v>
      </c>
      <c r="C330" s="48" t="s">
        <v>375</v>
      </c>
      <c r="D330" s="31" t="s">
        <v>7</v>
      </c>
      <c r="E330" s="33">
        <v>46036.0</v>
      </c>
      <c r="F330" s="2"/>
    </row>
    <row r="331">
      <c r="A331" s="3">
        <v>330.0</v>
      </c>
      <c r="B331" s="31" t="s">
        <v>27</v>
      </c>
      <c r="C331" s="48" t="s">
        <v>377</v>
      </c>
      <c r="D331" s="31" t="s">
        <v>10</v>
      </c>
      <c r="E331" s="33">
        <v>46036.0</v>
      </c>
      <c r="F331" s="2"/>
    </row>
    <row r="332">
      <c r="A332" s="3">
        <v>331.0</v>
      </c>
      <c r="B332" s="31" t="s">
        <v>178</v>
      </c>
      <c r="C332" s="48" t="s">
        <v>378</v>
      </c>
      <c r="D332" s="31" t="s">
        <v>7</v>
      </c>
      <c r="E332" s="33">
        <v>46036.0</v>
      </c>
      <c r="F332" s="2"/>
    </row>
    <row r="333">
      <c r="A333" s="3">
        <v>332.0</v>
      </c>
      <c r="B333" s="31" t="s">
        <v>5</v>
      </c>
      <c r="C333" s="48" t="s">
        <v>379</v>
      </c>
      <c r="D333" s="31" t="s">
        <v>19</v>
      </c>
      <c r="E333" s="33">
        <v>46036.0</v>
      </c>
      <c r="F333" s="2"/>
    </row>
    <row r="334">
      <c r="A334" s="3">
        <v>333.0</v>
      </c>
      <c r="B334" s="31" t="s">
        <v>5</v>
      </c>
      <c r="C334" s="48" t="s">
        <v>380</v>
      </c>
      <c r="D334" s="31" t="s">
        <v>19</v>
      </c>
      <c r="E334" s="33">
        <v>46036.0</v>
      </c>
      <c r="F334" s="2"/>
    </row>
    <row r="335">
      <c r="A335" s="3">
        <v>334.0</v>
      </c>
      <c r="B335" s="31" t="s">
        <v>265</v>
      </c>
      <c r="C335" s="48" t="s">
        <v>381</v>
      </c>
      <c r="D335" s="31" t="s">
        <v>10</v>
      </c>
      <c r="E335" s="33">
        <v>46036.0</v>
      </c>
      <c r="F335" s="2"/>
    </row>
    <row r="336">
      <c r="A336" s="3">
        <v>335.0</v>
      </c>
      <c r="B336" s="31" t="s">
        <v>39</v>
      </c>
      <c r="C336" s="48" t="s">
        <v>382</v>
      </c>
      <c r="D336" s="31" t="s">
        <v>19</v>
      </c>
      <c r="E336" s="33">
        <v>46036.0</v>
      </c>
      <c r="F336" s="2"/>
    </row>
    <row r="337">
      <c r="A337" s="3">
        <v>336.0</v>
      </c>
      <c r="B337" s="31" t="s">
        <v>39</v>
      </c>
      <c r="C337" s="48" t="s">
        <v>383</v>
      </c>
      <c r="D337" s="31" t="s">
        <v>10</v>
      </c>
      <c r="E337" s="33">
        <v>46036.0</v>
      </c>
      <c r="F337" s="2"/>
    </row>
    <row r="338">
      <c r="A338" s="3">
        <v>337.0</v>
      </c>
      <c r="B338" s="31" t="s">
        <v>39</v>
      </c>
      <c r="C338" s="48" t="s">
        <v>384</v>
      </c>
      <c r="D338" s="31" t="s">
        <v>7</v>
      </c>
      <c r="E338" s="33">
        <v>46036.0</v>
      </c>
      <c r="F338" s="2"/>
    </row>
    <row r="339">
      <c r="A339" s="3">
        <v>338.0</v>
      </c>
      <c r="B339" s="31" t="s">
        <v>39</v>
      </c>
      <c r="C339" s="48" t="s">
        <v>385</v>
      </c>
      <c r="D339" s="31" t="s">
        <v>19</v>
      </c>
      <c r="E339" s="33">
        <v>46036.0</v>
      </c>
      <c r="F339" s="2"/>
    </row>
    <row r="340">
      <c r="A340" s="3">
        <v>339.0</v>
      </c>
      <c r="B340" s="31" t="s">
        <v>39</v>
      </c>
      <c r="C340" s="48" t="s">
        <v>386</v>
      </c>
      <c r="D340" s="31" t="s">
        <v>10</v>
      </c>
      <c r="E340" s="33">
        <v>46036.0</v>
      </c>
      <c r="F340" s="2"/>
    </row>
    <row r="341">
      <c r="A341" s="3">
        <v>340.0</v>
      </c>
      <c r="B341" s="31" t="s">
        <v>39</v>
      </c>
      <c r="C341" s="48" t="s">
        <v>387</v>
      </c>
      <c r="D341" s="31" t="s">
        <v>7</v>
      </c>
      <c r="E341" s="33">
        <v>46036.0</v>
      </c>
      <c r="F341" s="2"/>
    </row>
    <row r="342">
      <c r="A342" s="3">
        <v>341.0</v>
      </c>
      <c r="B342" s="31" t="s">
        <v>39</v>
      </c>
      <c r="C342" s="48" t="s">
        <v>388</v>
      </c>
      <c r="D342" s="31" t="s">
        <v>19</v>
      </c>
      <c r="E342" s="33">
        <v>46036.0</v>
      </c>
      <c r="F342" s="2"/>
    </row>
    <row r="343">
      <c r="A343" s="3">
        <v>342.0</v>
      </c>
      <c r="B343" s="31" t="s">
        <v>39</v>
      </c>
      <c r="C343" s="48" t="s">
        <v>389</v>
      </c>
      <c r="D343" s="31" t="s">
        <v>10</v>
      </c>
      <c r="E343" s="33">
        <v>46036.0</v>
      </c>
      <c r="F343" s="2"/>
    </row>
    <row r="344">
      <c r="A344" s="3">
        <v>343.0</v>
      </c>
      <c r="B344" s="31" t="s">
        <v>39</v>
      </c>
      <c r="C344" s="48" t="s">
        <v>390</v>
      </c>
      <c r="D344" s="31" t="s">
        <v>7</v>
      </c>
      <c r="E344" s="33">
        <v>46036.0</v>
      </c>
      <c r="F344" s="2"/>
    </row>
    <row r="345">
      <c r="A345" s="3">
        <v>344.0</v>
      </c>
      <c r="B345" s="31" t="s">
        <v>39</v>
      </c>
      <c r="C345" s="48" t="s">
        <v>391</v>
      </c>
      <c r="D345" s="31" t="s">
        <v>19</v>
      </c>
      <c r="E345" s="33">
        <v>46036.0</v>
      </c>
      <c r="F345" s="2"/>
    </row>
    <row r="346">
      <c r="A346" s="3">
        <v>345.0</v>
      </c>
      <c r="B346" s="31" t="s">
        <v>39</v>
      </c>
      <c r="C346" s="32" t="s">
        <v>392</v>
      </c>
      <c r="D346" s="31" t="s">
        <v>10</v>
      </c>
      <c r="E346" s="33">
        <v>46036.0</v>
      </c>
      <c r="F346" s="2"/>
    </row>
    <row r="347">
      <c r="A347" s="3">
        <v>346.0</v>
      </c>
      <c r="B347" s="31" t="s">
        <v>362</v>
      </c>
      <c r="C347" s="48" t="s">
        <v>393</v>
      </c>
      <c r="D347" s="31" t="s">
        <v>7</v>
      </c>
      <c r="E347" s="33">
        <v>46036.0</v>
      </c>
      <c r="F347" s="2"/>
    </row>
    <row r="348">
      <c r="A348" s="3">
        <v>347.0</v>
      </c>
      <c r="B348" s="31" t="s">
        <v>11</v>
      </c>
      <c r="C348" s="48" t="s">
        <v>394</v>
      </c>
      <c r="D348" s="31" t="s">
        <v>21</v>
      </c>
      <c r="E348" s="33">
        <v>46036.0</v>
      </c>
      <c r="F348" s="2"/>
    </row>
    <row r="349">
      <c r="A349" s="3">
        <v>348.0</v>
      </c>
      <c r="B349" s="31" t="s">
        <v>11</v>
      </c>
      <c r="C349" s="48" t="s">
        <v>395</v>
      </c>
      <c r="D349" s="31" t="s">
        <v>7</v>
      </c>
      <c r="E349" s="33">
        <v>46036.0</v>
      </c>
      <c r="F349" s="2"/>
    </row>
    <row r="350">
      <c r="A350" s="3">
        <v>349.0</v>
      </c>
      <c r="B350" s="31" t="s">
        <v>11</v>
      </c>
      <c r="C350" s="48" t="s">
        <v>396</v>
      </c>
      <c r="D350" s="31" t="s">
        <v>7</v>
      </c>
      <c r="E350" s="33">
        <v>46036.0</v>
      </c>
      <c r="F350" s="2"/>
    </row>
    <row r="351">
      <c r="A351" s="3">
        <v>350.0</v>
      </c>
      <c r="B351" s="31" t="s">
        <v>11</v>
      </c>
      <c r="C351" s="48" t="s">
        <v>397</v>
      </c>
      <c r="D351" s="31" t="s">
        <v>19</v>
      </c>
      <c r="E351" s="33">
        <v>46036.0</v>
      </c>
      <c r="F351" s="2"/>
    </row>
    <row r="352">
      <c r="A352" s="3">
        <v>351.0</v>
      </c>
      <c r="B352" s="31" t="s">
        <v>11</v>
      </c>
      <c r="C352" s="48" t="s">
        <v>398</v>
      </c>
      <c r="D352" s="31" t="s">
        <v>10</v>
      </c>
      <c r="E352" s="33">
        <v>46036.0</v>
      </c>
      <c r="F352" s="2"/>
    </row>
    <row r="353">
      <c r="A353" s="3">
        <v>352.0</v>
      </c>
      <c r="B353" s="31" t="s">
        <v>11</v>
      </c>
      <c r="C353" s="48" t="s">
        <v>399</v>
      </c>
      <c r="D353" s="31" t="s">
        <v>7</v>
      </c>
      <c r="E353" s="33">
        <v>46036.0</v>
      </c>
      <c r="F353" s="2"/>
    </row>
    <row r="354">
      <c r="A354" s="3">
        <v>353.0</v>
      </c>
      <c r="B354" s="31" t="s">
        <v>39</v>
      </c>
      <c r="C354" s="48" t="s">
        <v>400</v>
      </c>
      <c r="D354" s="31" t="s">
        <v>19</v>
      </c>
      <c r="E354" s="33">
        <v>46036.0</v>
      </c>
      <c r="F354" s="2"/>
    </row>
    <row r="355">
      <c r="A355" s="3">
        <v>354.0</v>
      </c>
      <c r="B355" s="31" t="s">
        <v>39</v>
      </c>
      <c r="C355" s="48" t="s">
        <v>401</v>
      </c>
      <c r="D355" s="31" t="s">
        <v>10</v>
      </c>
      <c r="E355" s="33">
        <v>46036.0</v>
      </c>
      <c r="F355" s="2"/>
    </row>
    <row r="356">
      <c r="A356" s="3">
        <v>355.0</v>
      </c>
      <c r="B356" s="31" t="s">
        <v>39</v>
      </c>
      <c r="C356" s="48" t="s">
        <v>402</v>
      </c>
      <c r="D356" s="31" t="s">
        <v>19</v>
      </c>
      <c r="E356" s="33">
        <v>46036.0</v>
      </c>
      <c r="F356" s="2"/>
    </row>
    <row r="357">
      <c r="A357" s="3">
        <v>356.0</v>
      </c>
      <c r="B357" s="31" t="s">
        <v>39</v>
      </c>
      <c r="C357" s="48" t="s">
        <v>403</v>
      </c>
      <c r="D357" s="31" t="s">
        <v>10</v>
      </c>
      <c r="E357" s="33">
        <v>46036.0</v>
      </c>
      <c r="F357" s="2"/>
    </row>
    <row r="358">
      <c r="A358" s="3">
        <v>357.0</v>
      </c>
      <c r="B358" s="31" t="s">
        <v>39</v>
      </c>
      <c r="C358" s="48" t="s">
        <v>404</v>
      </c>
      <c r="D358" s="31" t="s">
        <v>7</v>
      </c>
      <c r="E358" s="33">
        <v>46036.0</v>
      </c>
      <c r="F358" s="2"/>
    </row>
    <row r="359">
      <c r="A359" s="3">
        <v>358.0</v>
      </c>
      <c r="B359" s="31" t="s">
        <v>11</v>
      </c>
      <c r="C359" s="48" t="s">
        <v>405</v>
      </c>
      <c r="D359" s="31" t="s">
        <v>19</v>
      </c>
      <c r="E359" s="33">
        <v>46036.0</v>
      </c>
      <c r="F359" s="2"/>
    </row>
    <row r="360">
      <c r="A360" s="3">
        <v>359.0</v>
      </c>
      <c r="B360" s="31" t="s">
        <v>11</v>
      </c>
      <c r="C360" s="32" t="s">
        <v>406</v>
      </c>
      <c r="D360" s="31" t="s">
        <v>10</v>
      </c>
      <c r="E360" s="33">
        <v>46036.0</v>
      </c>
      <c r="F360" s="2"/>
    </row>
    <row r="361">
      <c r="A361" s="3">
        <v>360.0</v>
      </c>
      <c r="B361" s="31" t="s">
        <v>11</v>
      </c>
      <c r="C361" s="48" t="s">
        <v>407</v>
      </c>
      <c r="D361" s="31" t="s">
        <v>7</v>
      </c>
      <c r="E361" s="33">
        <v>46036.0</v>
      </c>
      <c r="F361" s="2"/>
    </row>
    <row r="362">
      <c r="A362" s="3">
        <v>361.0</v>
      </c>
      <c r="B362" s="31" t="s">
        <v>11</v>
      </c>
      <c r="C362" s="48" t="s">
        <v>408</v>
      </c>
      <c r="D362" s="31" t="s">
        <v>19</v>
      </c>
      <c r="E362" s="33">
        <v>46036.0</v>
      </c>
      <c r="F362" s="2"/>
    </row>
    <row r="363">
      <c r="A363" s="3">
        <v>362.0</v>
      </c>
      <c r="B363" s="31" t="s">
        <v>39</v>
      </c>
      <c r="C363" s="48" t="s">
        <v>409</v>
      </c>
      <c r="D363" s="31" t="s">
        <v>10</v>
      </c>
      <c r="E363" s="33">
        <v>46036.0</v>
      </c>
      <c r="F363" s="2"/>
    </row>
    <row r="364">
      <c r="A364" s="3">
        <v>363.0</v>
      </c>
      <c r="B364" s="52" t="s">
        <v>11</v>
      </c>
      <c r="C364" s="53" t="s">
        <v>410</v>
      </c>
      <c r="D364" s="52" t="s">
        <v>19</v>
      </c>
      <c r="E364" s="54">
        <v>46037.0</v>
      </c>
      <c r="F364" s="2"/>
    </row>
    <row r="365">
      <c r="A365" s="3">
        <v>364.0</v>
      </c>
      <c r="B365" s="52" t="s">
        <v>11</v>
      </c>
      <c r="C365" s="53" t="s">
        <v>411</v>
      </c>
      <c r="D365" s="52" t="s">
        <v>10</v>
      </c>
      <c r="E365" s="54">
        <v>46037.0</v>
      </c>
      <c r="F365" s="2"/>
    </row>
    <row r="366">
      <c r="A366" s="3">
        <v>365.0</v>
      </c>
      <c r="B366" s="52" t="s">
        <v>11</v>
      </c>
      <c r="C366" s="53" t="s">
        <v>412</v>
      </c>
      <c r="D366" s="52" t="s">
        <v>7</v>
      </c>
      <c r="E366" s="54">
        <v>46037.0</v>
      </c>
      <c r="F366" s="2"/>
    </row>
    <row r="367">
      <c r="A367" s="3">
        <v>366.0</v>
      </c>
      <c r="B367" s="52" t="s">
        <v>265</v>
      </c>
      <c r="C367" s="53" t="s">
        <v>413</v>
      </c>
      <c r="D367" s="52" t="s">
        <v>21</v>
      </c>
      <c r="E367" s="54">
        <v>46037.0</v>
      </c>
      <c r="F367" s="2"/>
    </row>
    <row r="368">
      <c r="A368" s="3">
        <v>367.0</v>
      </c>
      <c r="B368" s="52" t="s">
        <v>11</v>
      </c>
      <c r="C368" s="53" t="s">
        <v>414</v>
      </c>
      <c r="D368" s="52" t="s">
        <v>10</v>
      </c>
      <c r="E368" s="54">
        <v>46037.0</v>
      </c>
      <c r="F368" s="2"/>
    </row>
    <row r="369">
      <c r="A369" s="3">
        <v>368.0</v>
      </c>
      <c r="B369" s="52" t="s">
        <v>39</v>
      </c>
      <c r="C369" s="53" t="s">
        <v>415</v>
      </c>
      <c r="D369" s="52" t="s">
        <v>14</v>
      </c>
      <c r="E369" s="54">
        <v>46037.0</v>
      </c>
      <c r="F369" s="2"/>
    </row>
    <row r="370">
      <c r="A370" s="3">
        <v>369.0</v>
      </c>
      <c r="B370" s="52" t="s">
        <v>39</v>
      </c>
      <c r="C370" s="53" t="s">
        <v>416</v>
      </c>
      <c r="D370" s="52" t="s">
        <v>21</v>
      </c>
      <c r="E370" s="54">
        <v>46037.0</v>
      </c>
      <c r="F370" s="2"/>
    </row>
    <row r="371">
      <c r="A371" s="3">
        <v>370.0</v>
      </c>
      <c r="B371" s="52" t="s">
        <v>39</v>
      </c>
      <c r="C371" s="53" t="s">
        <v>417</v>
      </c>
      <c r="D371" s="52" t="s">
        <v>19</v>
      </c>
      <c r="E371" s="54">
        <v>46037.0</v>
      </c>
      <c r="F371" s="2"/>
    </row>
    <row r="372">
      <c r="A372" s="3">
        <v>371.0</v>
      </c>
      <c r="B372" s="52" t="s">
        <v>418</v>
      </c>
      <c r="C372" s="53" t="s">
        <v>419</v>
      </c>
      <c r="D372" s="52" t="s">
        <v>10</v>
      </c>
      <c r="E372" s="54">
        <v>46037.0</v>
      </c>
      <c r="F372" s="2"/>
    </row>
    <row r="373">
      <c r="A373" s="3">
        <v>372.0</v>
      </c>
      <c r="B373" s="52" t="s">
        <v>420</v>
      </c>
      <c r="C373" s="53" t="s">
        <v>421</v>
      </c>
      <c r="D373" s="52" t="s">
        <v>7</v>
      </c>
      <c r="E373" s="54">
        <v>46037.0</v>
      </c>
      <c r="F373" s="2"/>
    </row>
    <row r="374">
      <c r="A374" s="3">
        <v>373.0</v>
      </c>
      <c r="B374" s="4" t="s">
        <v>360</v>
      </c>
      <c r="C374" s="41" t="s">
        <v>422</v>
      </c>
      <c r="D374" s="4" t="s">
        <v>7</v>
      </c>
      <c r="E374" s="6">
        <v>46038.0</v>
      </c>
      <c r="F374" s="2"/>
    </row>
    <row r="375">
      <c r="A375" s="3">
        <v>374.0</v>
      </c>
      <c r="B375" s="4" t="s">
        <v>423</v>
      </c>
      <c r="C375" s="41" t="s">
        <v>424</v>
      </c>
      <c r="D375" s="4" t="s">
        <v>7</v>
      </c>
      <c r="E375" s="6">
        <v>46038.0</v>
      </c>
      <c r="F375" s="2"/>
    </row>
    <row r="376">
      <c r="A376" s="3">
        <v>375.0</v>
      </c>
      <c r="B376" s="4" t="s">
        <v>11</v>
      </c>
      <c r="C376" s="41" t="s">
        <v>425</v>
      </c>
      <c r="D376" s="4" t="s">
        <v>10</v>
      </c>
      <c r="E376" s="6">
        <v>46038.0</v>
      </c>
      <c r="F376" s="2"/>
    </row>
    <row r="377">
      <c r="A377" s="3">
        <v>376.0</v>
      </c>
      <c r="B377" s="4" t="s">
        <v>11</v>
      </c>
      <c r="C377" s="41" t="s">
        <v>426</v>
      </c>
      <c r="D377" s="4" t="s">
        <v>7</v>
      </c>
      <c r="E377" s="6">
        <v>46038.0</v>
      </c>
      <c r="F377" s="2"/>
    </row>
    <row r="378">
      <c r="A378" s="3">
        <v>377.0</v>
      </c>
      <c r="B378" s="4" t="s">
        <v>334</v>
      </c>
      <c r="C378" s="41" t="s">
        <v>427</v>
      </c>
      <c r="D378" s="4" t="s">
        <v>21</v>
      </c>
      <c r="E378" s="6">
        <v>46038.0</v>
      </c>
      <c r="F378" s="2"/>
    </row>
    <row r="379">
      <c r="A379" s="3">
        <v>378.0</v>
      </c>
      <c r="B379" s="4" t="s">
        <v>11</v>
      </c>
      <c r="C379" s="41" t="s">
        <v>428</v>
      </c>
      <c r="D379" s="4" t="s">
        <v>21</v>
      </c>
      <c r="E379" s="6">
        <v>46038.0</v>
      </c>
      <c r="F379" s="2"/>
    </row>
    <row r="380">
      <c r="A380" s="3">
        <v>379.0</v>
      </c>
      <c r="B380" s="17" t="s">
        <v>263</v>
      </c>
      <c r="C380" s="55" t="s">
        <v>429</v>
      </c>
      <c r="D380" s="17" t="s">
        <v>21</v>
      </c>
      <c r="E380" s="19">
        <v>46041.0</v>
      </c>
      <c r="F380" s="2"/>
    </row>
    <row r="381">
      <c r="A381" s="3">
        <v>380.0</v>
      </c>
      <c r="B381" s="17" t="s">
        <v>81</v>
      </c>
      <c r="C381" s="55" t="s">
        <v>430</v>
      </c>
      <c r="D381" s="17" t="s">
        <v>19</v>
      </c>
      <c r="E381" s="19">
        <v>46041.0</v>
      </c>
      <c r="F381" s="2"/>
    </row>
    <row r="382">
      <c r="A382" s="3">
        <v>381.0</v>
      </c>
      <c r="B382" s="17" t="s">
        <v>431</v>
      </c>
      <c r="C382" s="55" t="s">
        <v>432</v>
      </c>
      <c r="D382" s="17" t="s">
        <v>21</v>
      </c>
      <c r="E382" s="19">
        <v>46041.0</v>
      </c>
      <c r="F382" s="2"/>
    </row>
    <row r="383">
      <c r="A383" s="3">
        <v>382.0</v>
      </c>
      <c r="B383" s="17" t="s">
        <v>362</v>
      </c>
      <c r="C383" s="55" t="s">
        <v>433</v>
      </c>
      <c r="D383" s="17" t="s">
        <v>19</v>
      </c>
      <c r="E383" s="19">
        <v>46041.0</v>
      </c>
      <c r="F383" s="2"/>
    </row>
    <row r="384">
      <c r="A384" s="3">
        <v>383.0</v>
      </c>
      <c r="B384" s="17" t="s">
        <v>178</v>
      </c>
      <c r="C384" s="55" t="s">
        <v>434</v>
      </c>
      <c r="D384" s="17" t="s">
        <v>7</v>
      </c>
      <c r="E384" s="19">
        <v>46041.0</v>
      </c>
      <c r="F384" s="2"/>
    </row>
    <row r="385">
      <c r="A385" s="3">
        <v>384.0</v>
      </c>
      <c r="B385" s="17" t="s">
        <v>178</v>
      </c>
      <c r="C385" s="55" t="s">
        <v>435</v>
      </c>
      <c r="D385" s="17" t="s">
        <v>19</v>
      </c>
      <c r="E385" s="19">
        <v>46041.0</v>
      </c>
      <c r="F385" s="2"/>
    </row>
    <row r="386">
      <c r="A386" s="3">
        <v>385.0</v>
      </c>
      <c r="B386" s="17" t="s">
        <v>11</v>
      </c>
      <c r="C386" s="55" t="s">
        <v>436</v>
      </c>
      <c r="D386" s="17" t="s">
        <v>10</v>
      </c>
      <c r="E386" s="19">
        <v>46041.0</v>
      </c>
      <c r="F386" s="2"/>
    </row>
    <row r="387">
      <c r="A387" s="3">
        <v>386.0</v>
      </c>
      <c r="B387" s="17" t="s">
        <v>11</v>
      </c>
      <c r="C387" s="55" t="s">
        <v>437</v>
      </c>
      <c r="D387" s="17" t="s">
        <v>7</v>
      </c>
      <c r="E387" s="19">
        <v>46041.0</v>
      </c>
      <c r="F387" s="2"/>
    </row>
    <row r="388">
      <c r="A388" s="3">
        <v>387.0</v>
      </c>
      <c r="B388" s="17" t="s">
        <v>11</v>
      </c>
      <c r="C388" s="55" t="s">
        <v>438</v>
      </c>
      <c r="D388" s="17" t="s">
        <v>10</v>
      </c>
      <c r="E388" s="19">
        <v>46041.0</v>
      </c>
      <c r="F388" s="2"/>
    </row>
    <row r="389">
      <c r="A389" s="3">
        <v>388.0</v>
      </c>
      <c r="B389" s="17" t="s">
        <v>39</v>
      </c>
      <c r="C389" s="55" t="s">
        <v>439</v>
      </c>
      <c r="D389" s="17" t="s">
        <v>19</v>
      </c>
      <c r="E389" s="19">
        <v>46041.0</v>
      </c>
      <c r="F389" s="2"/>
    </row>
    <row r="390">
      <c r="A390" s="3">
        <v>389.0</v>
      </c>
      <c r="B390" s="17" t="s">
        <v>39</v>
      </c>
      <c r="C390" s="55" t="s">
        <v>440</v>
      </c>
      <c r="D390" s="17" t="s">
        <v>19</v>
      </c>
      <c r="E390" s="19">
        <v>46041.0</v>
      </c>
      <c r="F390" s="2"/>
    </row>
    <row r="391">
      <c r="A391" s="3">
        <v>390.0</v>
      </c>
      <c r="B391" s="17" t="s">
        <v>39</v>
      </c>
      <c r="C391" s="55" t="s">
        <v>441</v>
      </c>
      <c r="D391" s="17" t="s">
        <v>19</v>
      </c>
      <c r="E391" s="19">
        <v>46041.0</v>
      </c>
      <c r="F391" s="2"/>
    </row>
    <row r="392">
      <c r="A392" s="3">
        <v>391.0</v>
      </c>
      <c r="B392" s="17" t="s">
        <v>39</v>
      </c>
      <c r="C392" s="55" t="s">
        <v>442</v>
      </c>
      <c r="D392" s="17" t="s">
        <v>19</v>
      </c>
      <c r="E392" s="19">
        <v>46041.0</v>
      </c>
      <c r="F392" s="2"/>
    </row>
    <row r="393">
      <c r="A393" s="3">
        <v>392.0</v>
      </c>
      <c r="B393" s="17" t="s">
        <v>443</v>
      </c>
      <c r="C393" s="55" t="s">
        <v>444</v>
      </c>
      <c r="D393" s="17" t="s">
        <v>19</v>
      </c>
      <c r="E393" s="19">
        <v>46041.0</v>
      </c>
      <c r="F393" s="2"/>
    </row>
    <row r="394">
      <c r="A394" s="3">
        <v>393.0</v>
      </c>
      <c r="B394" s="17" t="s">
        <v>443</v>
      </c>
      <c r="C394" s="55" t="s">
        <v>445</v>
      </c>
      <c r="D394" s="17" t="s">
        <v>19</v>
      </c>
      <c r="E394" s="19">
        <v>46041.0</v>
      </c>
      <c r="F394" s="2"/>
    </row>
    <row r="395">
      <c r="A395" s="3">
        <v>394.0</v>
      </c>
      <c r="B395" s="17" t="s">
        <v>27</v>
      </c>
      <c r="C395" s="55" t="s">
        <v>446</v>
      </c>
      <c r="D395" s="17" t="s">
        <v>19</v>
      </c>
      <c r="E395" s="19">
        <v>46041.0</v>
      </c>
      <c r="F395" s="2"/>
    </row>
    <row r="396">
      <c r="A396" s="3">
        <v>395.0</v>
      </c>
      <c r="B396" s="17" t="s">
        <v>27</v>
      </c>
      <c r="C396" s="55" t="s">
        <v>447</v>
      </c>
      <c r="D396" s="17" t="s">
        <v>19</v>
      </c>
      <c r="E396" s="19">
        <v>46041.0</v>
      </c>
      <c r="F396" s="2"/>
    </row>
    <row r="397">
      <c r="A397" s="3">
        <v>396.0</v>
      </c>
      <c r="B397" s="17" t="s">
        <v>39</v>
      </c>
      <c r="C397" s="55" t="s">
        <v>448</v>
      </c>
      <c r="D397" s="17" t="s">
        <v>10</v>
      </c>
      <c r="E397" s="19">
        <v>46041.0</v>
      </c>
      <c r="F397" s="2"/>
    </row>
    <row r="398">
      <c r="A398" s="3">
        <v>397.0</v>
      </c>
      <c r="B398" s="17" t="s">
        <v>39</v>
      </c>
      <c r="C398" s="55" t="s">
        <v>449</v>
      </c>
      <c r="D398" s="17" t="s">
        <v>10</v>
      </c>
      <c r="E398" s="19">
        <v>46041.0</v>
      </c>
      <c r="F398" s="2"/>
    </row>
    <row r="399">
      <c r="A399" s="3">
        <v>398.0</v>
      </c>
      <c r="B399" s="17" t="s">
        <v>39</v>
      </c>
      <c r="C399" s="55" t="s">
        <v>449</v>
      </c>
      <c r="D399" s="17" t="s">
        <v>10</v>
      </c>
      <c r="E399" s="19">
        <v>46041.0</v>
      </c>
      <c r="F399" s="2"/>
    </row>
    <row r="400">
      <c r="A400" s="3">
        <v>399.0</v>
      </c>
      <c r="B400" s="17" t="s">
        <v>39</v>
      </c>
      <c r="C400" s="55" t="s">
        <v>450</v>
      </c>
      <c r="D400" s="17" t="s">
        <v>10</v>
      </c>
      <c r="E400" s="19">
        <v>46041.0</v>
      </c>
      <c r="F400" s="2"/>
    </row>
    <row r="401">
      <c r="A401" s="3">
        <v>400.0</v>
      </c>
      <c r="B401" s="17" t="s">
        <v>443</v>
      </c>
      <c r="C401" s="55" t="s">
        <v>451</v>
      </c>
      <c r="D401" s="17" t="s">
        <v>10</v>
      </c>
      <c r="E401" s="19">
        <v>46041.0</v>
      </c>
      <c r="F401" s="2"/>
    </row>
    <row r="402">
      <c r="A402" s="3">
        <v>401.0</v>
      </c>
      <c r="B402" s="17" t="s">
        <v>443</v>
      </c>
      <c r="C402" s="55" t="s">
        <v>452</v>
      </c>
      <c r="D402" s="17" t="s">
        <v>10</v>
      </c>
      <c r="E402" s="19">
        <v>46041.0</v>
      </c>
      <c r="F402" s="2"/>
    </row>
    <row r="403">
      <c r="A403" s="3">
        <v>402.0</v>
      </c>
      <c r="B403" s="17" t="s">
        <v>27</v>
      </c>
      <c r="C403" s="55" t="s">
        <v>453</v>
      </c>
      <c r="D403" s="17" t="s">
        <v>10</v>
      </c>
      <c r="E403" s="19">
        <v>46041.0</v>
      </c>
      <c r="F403" s="2"/>
    </row>
    <row r="404">
      <c r="A404" s="3">
        <v>403.0</v>
      </c>
      <c r="B404" s="17" t="s">
        <v>27</v>
      </c>
      <c r="C404" s="55" t="s">
        <v>454</v>
      </c>
      <c r="D404" s="17" t="s">
        <v>10</v>
      </c>
      <c r="E404" s="19">
        <v>46041.0</v>
      </c>
      <c r="F404" s="2"/>
    </row>
    <row r="405">
      <c r="A405" s="3">
        <v>404.0</v>
      </c>
      <c r="B405" s="17" t="s">
        <v>39</v>
      </c>
      <c r="C405" s="55" t="s">
        <v>455</v>
      </c>
      <c r="D405" s="17" t="s">
        <v>7</v>
      </c>
      <c r="E405" s="19">
        <v>46041.0</v>
      </c>
      <c r="F405" s="2"/>
    </row>
    <row r="406">
      <c r="A406" s="3">
        <v>405.0</v>
      </c>
      <c r="B406" s="17" t="s">
        <v>39</v>
      </c>
      <c r="C406" s="55" t="s">
        <v>456</v>
      </c>
      <c r="D406" s="17" t="s">
        <v>7</v>
      </c>
      <c r="E406" s="19">
        <v>46041.0</v>
      </c>
      <c r="F406" s="2"/>
    </row>
    <row r="407">
      <c r="A407" s="3">
        <v>406.0</v>
      </c>
      <c r="B407" s="17" t="s">
        <v>39</v>
      </c>
      <c r="C407" s="55" t="s">
        <v>457</v>
      </c>
      <c r="D407" s="17" t="s">
        <v>7</v>
      </c>
      <c r="E407" s="19">
        <v>46041.0</v>
      </c>
      <c r="F407" s="2"/>
    </row>
    <row r="408">
      <c r="A408" s="3">
        <v>407.0</v>
      </c>
      <c r="B408" s="17" t="s">
        <v>443</v>
      </c>
      <c r="C408" s="55" t="s">
        <v>458</v>
      </c>
      <c r="D408" s="17" t="s">
        <v>7</v>
      </c>
      <c r="E408" s="19">
        <v>46041.0</v>
      </c>
      <c r="F408" s="2"/>
    </row>
    <row r="409">
      <c r="A409" s="3">
        <v>408.0</v>
      </c>
      <c r="B409" s="17" t="s">
        <v>443</v>
      </c>
      <c r="C409" s="55" t="s">
        <v>459</v>
      </c>
      <c r="D409" s="17" t="s">
        <v>7</v>
      </c>
      <c r="E409" s="19">
        <v>46041.0</v>
      </c>
      <c r="F409" s="2"/>
    </row>
    <row r="410">
      <c r="A410" s="3">
        <v>409.0</v>
      </c>
      <c r="B410" s="17" t="s">
        <v>443</v>
      </c>
      <c r="C410" s="55" t="s">
        <v>460</v>
      </c>
      <c r="D410" s="17" t="s">
        <v>7</v>
      </c>
      <c r="E410" s="19">
        <v>46041.0</v>
      </c>
      <c r="F410" s="2"/>
    </row>
    <row r="411">
      <c r="A411" s="3">
        <v>410.0</v>
      </c>
      <c r="B411" s="17" t="s">
        <v>27</v>
      </c>
      <c r="C411" s="55" t="s">
        <v>461</v>
      </c>
      <c r="D411" s="17" t="s">
        <v>7</v>
      </c>
      <c r="E411" s="19">
        <v>46041.0</v>
      </c>
      <c r="F411" s="2"/>
    </row>
    <row r="412">
      <c r="A412" s="3">
        <v>411.0</v>
      </c>
      <c r="B412" s="17" t="s">
        <v>27</v>
      </c>
      <c r="C412" s="55" t="s">
        <v>462</v>
      </c>
      <c r="D412" s="17" t="s">
        <v>7</v>
      </c>
      <c r="E412" s="19">
        <v>46041.0</v>
      </c>
      <c r="F412" s="2"/>
    </row>
    <row r="413">
      <c r="A413" s="3">
        <v>412.0</v>
      </c>
      <c r="B413" s="14" t="s">
        <v>39</v>
      </c>
      <c r="C413" s="15" t="s">
        <v>463</v>
      </c>
      <c r="D413" s="14" t="s">
        <v>19</v>
      </c>
      <c r="E413" s="16">
        <v>46042.0</v>
      </c>
      <c r="F413" s="2"/>
    </row>
    <row r="414">
      <c r="A414" s="3">
        <v>413.0</v>
      </c>
      <c r="B414" s="14" t="s">
        <v>464</v>
      </c>
      <c r="C414" s="44" t="s">
        <v>465</v>
      </c>
      <c r="D414" s="14" t="s">
        <v>10</v>
      </c>
      <c r="E414" s="16">
        <v>46042.0</v>
      </c>
      <c r="F414" s="2"/>
    </row>
    <row r="415">
      <c r="A415" s="3">
        <v>414.0</v>
      </c>
      <c r="B415" s="14" t="s">
        <v>466</v>
      </c>
      <c r="C415" s="44" t="s">
        <v>467</v>
      </c>
      <c r="D415" s="14" t="s">
        <v>7</v>
      </c>
      <c r="E415" s="16">
        <v>46042.0</v>
      </c>
      <c r="F415" s="2"/>
    </row>
    <row r="416">
      <c r="A416" s="3">
        <v>415.0</v>
      </c>
      <c r="B416" s="14" t="s">
        <v>11</v>
      </c>
      <c r="C416" s="44" t="s">
        <v>468</v>
      </c>
      <c r="D416" s="14" t="s">
        <v>19</v>
      </c>
      <c r="E416" s="16">
        <v>46042.0</v>
      </c>
      <c r="F416" s="2"/>
    </row>
    <row r="417">
      <c r="A417" s="3">
        <v>416.0</v>
      </c>
      <c r="B417" s="14" t="s">
        <v>11</v>
      </c>
      <c r="C417" s="15" t="s">
        <v>469</v>
      </c>
      <c r="D417" s="14" t="s">
        <v>10</v>
      </c>
      <c r="E417" s="16">
        <v>46042.0</v>
      </c>
      <c r="F417" s="2"/>
    </row>
    <row r="418">
      <c r="A418" s="3">
        <v>417.0</v>
      </c>
      <c r="B418" s="14" t="s">
        <v>169</v>
      </c>
      <c r="C418" s="44" t="s">
        <v>470</v>
      </c>
      <c r="D418" s="14" t="s">
        <v>10</v>
      </c>
      <c r="E418" s="16">
        <v>46042.0</v>
      </c>
      <c r="F418" s="2"/>
    </row>
    <row r="419">
      <c r="A419" s="3">
        <v>418.0</v>
      </c>
      <c r="B419" s="14" t="s">
        <v>471</v>
      </c>
      <c r="C419" s="44" t="s">
        <v>472</v>
      </c>
      <c r="D419" s="14" t="s">
        <v>19</v>
      </c>
      <c r="E419" s="16">
        <v>46042.0</v>
      </c>
      <c r="F419" s="2"/>
    </row>
    <row r="420">
      <c r="A420" s="3">
        <v>419.0</v>
      </c>
      <c r="B420" s="14" t="s">
        <v>473</v>
      </c>
      <c r="C420" s="44" t="s">
        <v>474</v>
      </c>
      <c r="D420" s="14" t="s">
        <v>21</v>
      </c>
      <c r="E420" s="16">
        <v>46042.0</v>
      </c>
      <c r="F420" s="2"/>
    </row>
    <row r="421">
      <c r="A421" s="3">
        <v>420.0</v>
      </c>
      <c r="B421" s="14" t="s">
        <v>473</v>
      </c>
      <c r="C421" s="44" t="s">
        <v>475</v>
      </c>
      <c r="D421" s="14" t="s">
        <v>19</v>
      </c>
      <c r="E421" s="16">
        <v>46042.0</v>
      </c>
      <c r="F421" s="2"/>
    </row>
    <row r="422">
      <c r="A422" s="3">
        <v>421.0</v>
      </c>
      <c r="B422" s="14" t="s">
        <v>473</v>
      </c>
      <c r="C422" s="44" t="s">
        <v>476</v>
      </c>
      <c r="D422" s="14" t="s">
        <v>21</v>
      </c>
      <c r="E422" s="16">
        <v>46042.0</v>
      </c>
      <c r="F422" s="2"/>
    </row>
    <row r="423">
      <c r="A423" s="3">
        <v>422.0</v>
      </c>
      <c r="B423" s="14" t="s">
        <v>473</v>
      </c>
      <c r="C423" s="44" t="s">
        <v>477</v>
      </c>
      <c r="D423" s="14" t="s">
        <v>7</v>
      </c>
      <c r="E423" s="16">
        <v>46042.0</v>
      </c>
      <c r="F423" s="2"/>
    </row>
    <row r="424">
      <c r="A424" s="3">
        <v>423.0</v>
      </c>
      <c r="B424" s="14" t="s">
        <v>473</v>
      </c>
      <c r="C424" s="44" t="s">
        <v>478</v>
      </c>
      <c r="D424" s="14" t="s">
        <v>19</v>
      </c>
      <c r="E424" s="16">
        <v>46042.0</v>
      </c>
      <c r="F424" s="2"/>
    </row>
    <row r="425">
      <c r="A425" s="3">
        <v>424.0</v>
      </c>
      <c r="B425" s="14" t="s">
        <v>473</v>
      </c>
      <c r="C425" s="44" t="s">
        <v>479</v>
      </c>
      <c r="D425" s="14" t="s">
        <v>10</v>
      </c>
      <c r="E425" s="16">
        <v>46042.0</v>
      </c>
      <c r="F425" s="2"/>
    </row>
    <row r="426">
      <c r="A426" s="3">
        <v>425.0</v>
      </c>
      <c r="B426" s="24" t="s">
        <v>11</v>
      </c>
      <c r="C426" s="42" t="s">
        <v>480</v>
      </c>
      <c r="D426" s="24" t="s">
        <v>21</v>
      </c>
      <c r="E426" s="26">
        <v>46043.0</v>
      </c>
      <c r="F426" s="2"/>
    </row>
    <row r="427">
      <c r="A427" s="3">
        <v>426.0</v>
      </c>
      <c r="B427" s="24" t="s">
        <v>169</v>
      </c>
      <c r="C427" s="42" t="s">
        <v>481</v>
      </c>
      <c r="D427" s="24" t="s">
        <v>21</v>
      </c>
      <c r="E427" s="26">
        <v>46043.0</v>
      </c>
      <c r="F427" s="2"/>
    </row>
    <row r="428">
      <c r="A428" s="3">
        <v>427.0</v>
      </c>
      <c r="B428" s="24" t="s">
        <v>169</v>
      </c>
      <c r="C428" s="42" t="s">
        <v>482</v>
      </c>
      <c r="D428" s="24" t="s">
        <v>21</v>
      </c>
      <c r="E428" s="26">
        <v>46043.0</v>
      </c>
      <c r="F428" s="2"/>
    </row>
    <row r="429">
      <c r="A429" s="3">
        <v>428.0</v>
      </c>
      <c r="B429" s="24" t="s">
        <v>169</v>
      </c>
      <c r="C429" s="42" t="s">
        <v>483</v>
      </c>
      <c r="D429" s="24" t="s">
        <v>21</v>
      </c>
      <c r="E429" s="26">
        <v>46043.0</v>
      </c>
      <c r="F429" s="2"/>
    </row>
    <row r="430">
      <c r="A430" s="3">
        <v>429.0</v>
      </c>
      <c r="B430" s="24" t="s">
        <v>11</v>
      </c>
      <c r="C430" s="42" t="s">
        <v>484</v>
      </c>
      <c r="D430" s="24" t="s">
        <v>7</v>
      </c>
      <c r="E430" s="26">
        <v>46043.0</v>
      </c>
      <c r="F430" s="2"/>
    </row>
    <row r="431">
      <c r="A431" s="3">
        <v>430.0</v>
      </c>
      <c r="B431" s="24" t="s">
        <v>263</v>
      </c>
      <c r="C431" s="42" t="s">
        <v>485</v>
      </c>
      <c r="D431" s="24" t="s">
        <v>19</v>
      </c>
      <c r="E431" s="26">
        <v>46043.0</v>
      </c>
      <c r="F431" s="2"/>
    </row>
    <row r="432">
      <c r="A432" s="3">
        <v>431.0</v>
      </c>
      <c r="B432" s="24" t="s">
        <v>263</v>
      </c>
      <c r="C432" s="42" t="s">
        <v>486</v>
      </c>
      <c r="D432" s="24" t="s">
        <v>10</v>
      </c>
      <c r="E432" s="26">
        <v>46043.0</v>
      </c>
      <c r="F432" s="2"/>
    </row>
    <row r="433">
      <c r="A433" s="3">
        <v>432.0</v>
      </c>
      <c r="B433" s="24" t="s">
        <v>11</v>
      </c>
      <c r="C433" s="42" t="s">
        <v>487</v>
      </c>
      <c r="D433" s="24" t="s">
        <v>7</v>
      </c>
      <c r="E433" s="26">
        <v>46043.0</v>
      </c>
      <c r="F433" s="2"/>
    </row>
    <row r="434">
      <c r="A434" s="3">
        <v>433.0</v>
      </c>
      <c r="B434" s="24" t="s">
        <v>11</v>
      </c>
      <c r="C434" s="42" t="s">
        <v>488</v>
      </c>
      <c r="D434" s="24" t="s">
        <v>19</v>
      </c>
      <c r="E434" s="26">
        <v>46043.0</v>
      </c>
      <c r="F434" s="2"/>
    </row>
    <row r="435">
      <c r="A435" s="3">
        <v>434.0</v>
      </c>
      <c r="B435" s="24" t="s">
        <v>11</v>
      </c>
      <c r="C435" s="42" t="s">
        <v>489</v>
      </c>
      <c r="D435" s="24" t="s">
        <v>10</v>
      </c>
      <c r="E435" s="26">
        <v>46043.0</v>
      </c>
      <c r="F435" s="2"/>
    </row>
    <row r="436">
      <c r="A436" s="3">
        <v>435.0</v>
      </c>
      <c r="B436" s="24" t="s">
        <v>11</v>
      </c>
      <c r="C436" s="42" t="s">
        <v>490</v>
      </c>
      <c r="D436" s="24" t="s">
        <v>7</v>
      </c>
      <c r="E436" s="26">
        <v>46043.0</v>
      </c>
      <c r="F436" s="2"/>
    </row>
    <row r="437">
      <c r="A437" s="3">
        <v>436.0</v>
      </c>
      <c r="B437" s="24" t="s">
        <v>11</v>
      </c>
      <c r="C437" s="25" t="s">
        <v>491</v>
      </c>
      <c r="D437" s="24" t="s">
        <v>19</v>
      </c>
      <c r="E437" s="26">
        <v>46043.0</v>
      </c>
      <c r="F437" s="2"/>
    </row>
    <row r="438">
      <c r="A438" s="3">
        <v>437.0</v>
      </c>
      <c r="B438" s="24" t="s">
        <v>11</v>
      </c>
      <c r="C438" s="42" t="s">
        <v>492</v>
      </c>
      <c r="D438" s="24" t="s">
        <v>10</v>
      </c>
      <c r="E438" s="26">
        <v>46043.0</v>
      </c>
      <c r="F438" s="2"/>
    </row>
    <row r="439">
      <c r="A439" s="3">
        <v>438.0</v>
      </c>
      <c r="B439" s="24" t="s">
        <v>39</v>
      </c>
      <c r="C439" s="42" t="s">
        <v>493</v>
      </c>
      <c r="D439" s="24" t="s">
        <v>7</v>
      </c>
      <c r="E439" s="26">
        <v>46043.0</v>
      </c>
      <c r="F439" s="2"/>
    </row>
    <row r="440">
      <c r="A440" s="3">
        <v>439.0</v>
      </c>
      <c r="B440" s="24" t="s">
        <v>39</v>
      </c>
      <c r="C440" s="42" t="s">
        <v>494</v>
      </c>
      <c r="D440" s="24" t="s">
        <v>19</v>
      </c>
      <c r="E440" s="26">
        <v>46043.0</v>
      </c>
      <c r="F440" s="2"/>
    </row>
    <row r="441">
      <c r="A441" s="3">
        <v>440.0</v>
      </c>
      <c r="B441" s="24" t="s">
        <v>39</v>
      </c>
      <c r="C441" s="42" t="s">
        <v>495</v>
      </c>
      <c r="D441" s="24" t="s">
        <v>10</v>
      </c>
      <c r="E441" s="26">
        <v>46043.0</v>
      </c>
      <c r="F441" s="2"/>
    </row>
    <row r="442">
      <c r="A442" s="3">
        <v>441.0</v>
      </c>
      <c r="B442" s="24" t="s">
        <v>39</v>
      </c>
      <c r="C442" s="42" t="s">
        <v>496</v>
      </c>
      <c r="D442" s="24" t="s">
        <v>7</v>
      </c>
      <c r="E442" s="26">
        <v>46043.0</v>
      </c>
      <c r="F442" s="2"/>
    </row>
    <row r="443">
      <c r="A443" s="3">
        <v>442.0</v>
      </c>
      <c r="B443" s="24" t="s">
        <v>39</v>
      </c>
      <c r="C443" s="42" t="s">
        <v>497</v>
      </c>
      <c r="D443" s="24" t="s">
        <v>19</v>
      </c>
      <c r="E443" s="26">
        <v>46043.0</v>
      </c>
      <c r="F443" s="2"/>
    </row>
    <row r="444">
      <c r="A444" s="3">
        <v>443.0</v>
      </c>
      <c r="B444" s="24" t="s">
        <v>39</v>
      </c>
      <c r="C444" s="42" t="s">
        <v>498</v>
      </c>
      <c r="D444" s="24" t="s">
        <v>10</v>
      </c>
      <c r="E444" s="26">
        <v>46043.0</v>
      </c>
      <c r="F444" s="2"/>
    </row>
    <row r="445">
      <c r="A445" s="3">
        <v>444.0</v>
      </c>
      <c r="B445" s="24" t="s">
        <v>39</v>
      </c>
      <c r="C445" s="42" t="s">
        <v>499</v>
      </c>
      <c r="D445" s="24" t="s">
        <v>7</v>
      </c>
      <c r="E445" s="26">
        <v>46043.0</v>
      </c>
      <c r="F445" s="2"/>
    </row>
    <row r="446">
      <c r="A446" s="3">
        <v>445.0</v>
      </c>
      <c r="B446" s="24" t="s">
        <v>39</v>
      </c>
      <c r="C446" s="42" t="s">
        <v>500</v>
      </c>
      <c r="D446" s="24" t="s">
        <v>19</v>
      </c>
      <c r="E446" s="26">
        <v>46043.0</v>
      </c>
      <c r="F446" s="2"/>
    </row>
    <row r="447">
      <c r="A447" s="3">
        <v>446.0</v>
      </c>
      <c r="B447" s="24" t="s">
        <v>39</v>
      </c>
      <c r="C447" s="42" t="s">
        <v>501</v>
      </c>
      <c r="D447" s="24" t="s">
        <v>10</v>
      </c>
      <c r="E447" s="26">
        <v>46043.0</v>
      </c>
      <c r="F447" s="2"/>
    </row>
    <row r="448">
      <c r="A448" s="3">
        <v>447.0</v>
      </c>
      <c r="B448" s="24" t="s">
        <v>11</v>
      </c>
      <c r="C448" s="42" t="s">
        <v>502</v>
      </c>
      <c r="D448" s="24" t="s">
        <v>7</v>
      </c>
      <c r="E448" s="26">
        <v>46043.0</v>
      </c>
      <c r="F448" s="2"/>
    </row>
    <row r="449">
      <c r="A449" s="3">
        <v>448.0</v>
      </c>
      <c r="B449" s="24" t="s">
        <v>443</v>
      </c>
      <c r="C449" s="42" t="s">
        <v>503</v>
      </c>
      <c r="D449" s="24" t="s">
        <v>19</v>
      </c>
      <c r="E449" s="26">
        <v>46043.0</v>
      </c>
      <c r="F449" s="2"/>
    </row>
    <row r="450">
      <c r="A450" s="3">
        <v>449.0</v>
      </c>
      <c r="B450" s="24" t="s">
        <v>443</v>
      </c>
      <c r="C450" s="42" t="s">
        <v>504</v>
      </c>
      <c r="D450" s="24" t="s">
        <v>10</v>
      </c>
      <c r="E450" s="26">
        <v>46043.0</v>
      </c>
      <c r="F450" s="2"/>
    </row>
    <row r="451">
      <c r="A451" s="3">
        <v>450.0</v>
      </c>
      <c r="B451" s="24" t="s">
        <v>443</v>
      </c>
      <c r="C451" s="42" t="s">
        <v>505</v>
      </c>
      <c r="D451" s="24" t="s">
        <v>7</v>
      </c>
      <c r="E451" s="26">
        <v>46043.0</v>
      </c>
      <c r="F451" s="2"/>
    </row>
    <row r="452">
      <c r="A452" s="3">
        <v>451.0</v>
      </c>
      <c r="B452" s="24" t="s">
        <v>443</v>
      </c>
      <c r="C452" s="42" t="s">
        <v>506</v>
      </c>
      <c r="D452" s="24" t="s">
        <v>19</v>
      </c>
      <c r="E452" s="26">
        <v>46043.0</v>
      </c>
      <c r="F452" s="2"/>
    </row>
    <row r="453">
      <c r="A453" s="3">
        <v>452.0</v>
      </c>
      <c r="B453" s="24" t="s">
        <v>443</v>
      </c>
      <c r="C453" s="42" t="s">
        <v>507</v>
      </c>
      <c r="D453" s="24" t="s">
        <v>10</v>
      </c>
      <c r="E453" s="26">
        <v>46043.0</v>
      </c>
      <c r="F453" s="2"/>
    </row>
    <row r="454">
      <c r="A454" s="3">
        <v>453.0</v>
      </c>
      <c r="B454" s="24" t="s">
        <v>443</v>
      </c>
      <c r="C454" s="42" t="s">
        <v>508</v>
      </c>
      <c r="D454" s="24" t="s">
        <v>7</v>
      </c>
      <c r="E454" s="26">
        <v>46043.0</v>
      </c>
      <c r="F454" s="2"/>
    </row>
    <row r="455">
      <c r="A455" s="3">
        <v>454.0</v>
      </c>
      <c r="B455" s="24" t="s">
        <v>443</v>
      </c>
      <c r="C455" s="42" t="s">
        <v>509</v>
      </c>
      <c r="D455" s="24" t="s">
        <v>19</v>
      </c>
      <c r="E455" s="26">
        <v>46043.0</v>
      </c>
      <c r="F455" s="2"/>
    </row>
    <row r="456">
      <c r="A456" s="3">
        <v>455.0</v>
      </c>
      <c r="B456" s="24" t="s">
        <v>443</v>
      </c>
      <c r="C456" s="42" t="s">
        <v>510</v>
      </c>
      <c r="D456" s="24" t="s">
        <v>10</v>
      </c>
      <c r="E456" s="26">
        <v>46043.0</v>
      </c>
      <c r="F456" s="2"/>
    </row>
    <row r="457">
      <c r="A457" s="3">
        <v>456.0</v>
      </c>
      <c r="B457" s="24" t="s">
        <v>443</v>
      </c>
      <c r="C457" s="42" t="s">
        <v>511</v>
      </c>
      <c r="D457" s="24" t="s">
        <v>7</v>
      </c>
      <c r="E457" s="26">
        <v>46043.0</v>
      </c>
      <c r="F457" s="2"/>
    </row>
    <row r="458">
      <c r="A458" s="3">
        <v>457.0</v>
      </c>
      <c r="B458" s="24" t="s">
        <v>114</v>
      </c>
      <c r="C458" s="42" t="s">
        <v>512</v>
      </c>
      <c r="D458" s="24" t="s">
        <v>19</v>
      </c>
      <c r="E458" s="26">
        <v>46043.0</v>
      </c>
      <c r="F458" s="2"/>
    </row>
    <row r="459">
      <c r="A459" s="3">
        <v>458.0</v>
      </c>
      <c r="B459" s="24" t="s">
        <v>11</v>
      </c>
      <c r="C459" s="42" t="s">
        <v>513</v>
      </c>
      <c r="D459" s="24" t="s">
        <v>10</v>
      </c>
      <c r="E459" s="26">
        <v>46043.0</v>
      </c>
      <c r="F459" s="2"/>
    </row>
    <row r="460">
      <c r="A460" s="3">
        <v>459.0</v>
      </c>
      <c r="B460" s="24" t="s">
        <v>11</v>
      </c>
      <c r="C460" s="42" t="s">
        <v>514</v>
      </c>
      <c r="D460" s="24" t="s">
        <v>7</v>
      </c>
      <c r="E460" s="26">
        <v>46043.0</v>
      </c>
      <c r="F460" s="2"/>
    </row>
    <row r="461">
      <c r="A461" s="3">
        <v>460.0</v>
      </c>
      <c r="B461" s="56" t="s">
        <v>11</v>
      </c>
      <c r="C461" s="57" t="s">
        <v>515</v>
      </c>
      <c r="D461" s="56" t="s">
        <v>19</v>
      </c>
      <c r="E461" s="58">
        <v>46044.0</v>
      </c>
      <c r="F461" s="2"/>
    </row>
    <row r="462">
      <c r="A462" s="3">
        <v>461.0</v>
      </c>
      <c r="B462" s="56" t="s">
        <v>11</v>
      </c>
      <c r="C462" s="57" t="s">
        <v>516</v>
      </c>
      <c r="D462" s="56" t="s">
        <v>10</v>
      </c>
      <c r="E462" s="58">
        <v>46044.0</v>
      </c>
      <c r="F462" s="2"/>
    </row>
    <row r="463">
      <c r="A463" s="3">
        <v>462.0</v>
      </c>
      <c r="B463" s="56" t="s">
        <v>11</v>
      </c>
      <c r="C463" s="59" t="s">
        <v>517</v>
      </c>
      <c r="D463" s="56" t="s">
        <v>21</v>
      </c>
      <c r="E463" s="58">
        <v>46044.0</v>
      </c>
      <c r="F463" s="2"/>
    </row>
    <row r="464">
      <c r="A464" s="3">
        <v>463.0</v>
      </c>
      <c r="B464" s="56" t="s">
        <v>443</v>
      </c>
      <c r="C464" s="57" t="s">
        <v>518</v>
      </c>
      <c r="D464" s="56" t="s">
        <v>7</v>
      </c>
      <c r="E464" s="58">
        <v>46044.0</v>
      </c>
      <c r="F464" s="2"/>
    </row>
    <row r="465">
      <c r="A465" s="3">
        <v>464.0</v>
      </c>
      <c r="B465" s="56" t="s">
        <v>443</v>
      </c>
      <c r="C465" s="57" t="s">
        <v>519</v>
      </c>
      <c r="D465" s="56" t="s">
        <v>19</v>
      </c>
      <c r="E465" s="58">
        <v>46044.0</v>
      </c>
      <c r="F465" s="2"/>
    </row>
    <row r="466">
      <c r="A466" s="3">
        <v>465.0</v>
      </c>
      <c r="B466" s="56" t="s">
        <v>443</v>
      </c>
      <c r="C466" s="57" t="s">
        <v>520</v>
      </c>
      <c r="D466" s="56" t="s">
        <v>10</v>
      </c>
      <c r="E466" s="58">
        <v>46044.0</v>
      </c>
      <c r="F466" s="2"/>
    </row>
    <row r="467">
      <c r="A467" s="3">
        <v>466.0</v>
      </c>
      <c r="B467" s="56" t="s">
        <v>443</v>
      </c>
      <c r="C467" s="57" t="s">
        <v>521</v>
      </c>
      <c r="D467" s="56" t="s">
        <v>7</v>
      </c>
      <c r="E467" s="58">
        <v>46044.0</v>
      </c>
      <c r="F467" s="2"/>
    </row>
    <row r="468">
      <c r="A468" s="3">
        <v>467.0</v>
      </c>
      <c r="B468" s="56" t="s">
        <v>443</v>
      </c>
      <c r="C468" s="57" t="s">
        <v>522</v>
      </c>
      <c r="D468" s="56" t="s">
        <v>19</v>
      </c>
      <c r="E468" s="58">
        <v>46044.0</v>
      </c>
      <c r="F468" s="2"/>
    </row>
    <row r="469">
      <c r="A469" s="3">
        <v>468.0</v>
      </c>
      <c r="B469" s="56" t="s">
        <v>176</v>
      </c>
      <c r="C469" s="57" t="s">
        <v>523</v>
      </c>
      <c r="D469" s="56" t="s">
        <v>10</v>
      </c>
      <c r="E469" s="58">
        <v>46044.0</v>
      </c>
      <c r="F469" s="2"/>
    </row>
    <row r="470">
      <c r="A470" s="3">
        <v>469.0</v>
      </c>
      <c r="B470" s="17" t="s">
        <v>11</v>
      </c>
      <c r="C470" s="55" t="s">
        <v>524</v>
      </c>
      <c r="D470" s="17" t="s">
        <v>21</v>
      </c>
      <c r="E470" s="19">
        <v>46045.0</v>
      </c>
      <c r="F470" s="2"/>
    </row>
    <row r="471">
      <c r="A471" s="3">
        <v>470.0</v>
      </c>
      <c r="B471" s="17" t="s">
        <v>23</v>
      </c>
      <c r="C471" s="55" t="s">
        <v>525</v>
      </c>
      <c r="D471" s="17" t="s">
        <v>21</v>
      </c>
      <c r="E471" s="19">
        <v>46045.0</v>
      </c>
      <c r="F471" s="2"/>
    </row>
    <row r="472">
      <c r="A472" s="3">
        <v>471.0</v>
      </c>
      <c r="B472" s="17" t="s">
        <v>263</v>
      </c>
      <c r="C472" s="55" t="s">
        <v>526</v>
      </c>
      <c r="D472" s="17" t="s">
        <v>7</v>
      </c>
      <c r="E472" s="19">
        <v>46045.0</v>
      </c>
      <c r="F472" s="2"/>
    </row>
    <row r="473">
      <c r="A473" s="3">
        <v>472.0</v>
      </c>
      <c r="B473" s="17" t="s">
        <v>174</v>
      </c>
      <c r="C473" s="55" t="s">
        <v>527</v>
      </c>
      <c r="D473" s="17" t="s">
        <v>19</v>
      </c>
      <c r="E473" s="19">
        <v>46045.0</v>
      </c>
      <c r="F473" s="2"/>
    </row>
    <row r="474">
      <c r="A474" s="3">
        <v>473.0</v>
      </c>
      <c r="B474" s="17" t="s">
        <v>39</v>
      </c>
      <c r="C474" s="55" t="s">
        <v>528</v>
      </c>
      <c r="D474" s="17" t="s">
        <v>10</v>
      </c>
      <c r="E474" s="19">
        <v>46045.0</v>
      </c>
      <c r="F474" s="2"/>
    </row>
    <row r="475">
      <c r="A475" s="3">
        <v>474.0</v>
      </c>
      <c r="B475" s="17" t="s">
        <v>39</v>
      </c>
      <c r="C475" s="18" t="s">
        <v>529</v>
      </c>
      <c r="D475" s="17" t="s">
        <v>7</v>
      </c>
      <c r="E475" s="19">
        <v>46045.0</v>
      </c>
      <c r="F475" s="2"/>
    </row>
    <row r="476">
      <c r="A476" s="3">
        <v>475.0</v>
      </c>
      <c r="B476" s="17" t="s">
        <v>39</v>
      </c>
      <c r="C476" s="55" t="s">
        <v>530</v>
      </c>
      <c r="D476" s="17" t="s">
        <v>19</v>
      </c>
      <c r="E476" s="19">
        <v>46045.0</v>
      </c>
      <c r="F476" s="2"/>
    </row>
    <row r="477">
      <c r="A477" s="3">
        <v>476.0</v>
      </c>
      <c r="B477" s="17" t="s">
        <v>39</v>
      </c>
      <c r="C477" s="55" t="s">
        <v>531</v>
      </c>
      <c r="D477" s="17" t="s">
        <v>10</v>
      </c>
      <c r="E477" s="19">
        <v>46045.0</v>
      </c>
      <c r="F477" s="2"/>
    </row>
    <row r="478">
      <c r="A478" s="3">
        <v>477.0</v>
      </c>
      <c r="B478" s="17" t="s">
        <v>39</v>
      </c>
      <c r="C478" s="55" t="s">
        <v>532</v>
      </c>
      <c r="D478" s="17" t="s">
        <v>7</v>
      </c>
      <c r="E478" s="19">
        <v>46045.0</v>
      </c>
      <c r="F478" s="2"/>
    </row>
    <row r="479">
      <c r="A479" s="3">
        <v>478.0</v>
      </c>
      <c r="B479" s="17" t="s">
        <v>39</v>
      </c>
      <c r="C479" s="55" t="s">
        <v>533</v>
      </c>
      <c r="D479" s="17" t="s">
        <v>19</v>
      </c>
      <c r="E479" s="19">
        <v>46045.0</v>
      </c>
      <c r="F479" s="2"/>
    </row>
    <row r="480">
      <c r="A480" s="3">
        <v>479.0</v>
      </c>
      <c r="B480" s="17" t="s">
        <v>39</v>
      </c>
      <c r="C480" s="55" t="s">
        <v>534</v>
      </c>
      <c r="D480" s="17" t="s">
        <v>10</v>
      </c>
      <c r="E480" s="19">
        <v>46045.0</v>
      </c>
      <c r="F480" s="2"/>
    </row>
    <row r="481">
      <c r="A481" s="3">
        <v>480.0</v>
      </c>
      <c r="B481" s="17" t="s">
        <v>39</v>
      </c>
      <c r="C481" s="55" t="s">
        <v>535</v>
      </c>
      <c r="D481" s="17" t="s">
        <v>7</v>
      </c>
      <c r="E481" s="19">
        <v>46045.0</v>
      </c>
      <c r="F481" s="2"/>
    </row>
    <row r="482">
      <c r="A482" s="3">
        <v>481.0</v>
      </c>
      <c r="B482" s="17" t="s">
        <v>39</v>
      </c>
      <c r="C482" s="55" t="s">
        <v>536</v>
      </c>
      <c r="D482" s="17" t="s">
        <v>19</v>
      </c>
      <c r="E482" s="19">
        <v>46045.0</v>
      </c>
      <c r="F482" s="2"/>
    </row>
    <row r="483">
      <c r="A483" s="3">
        <v>482.0</v>
      </c>
      <c r="B483" s="17" t="s">
        <v>39</v>
      </c>
      <c r="C483" s="55" t="s">
        <v>537</v>
      </c>
      <c r="D483" s="17" t="s">
        <v>10</v>
      </c>
      <c r="E483" s="19">
        <v>46045.0</v>
      </c>
      <c r="F483" s="2"/>
    </row>
    <row r="484">
      <c r="A484" s="3">
        <v>483.0</v>
      </c>
      <c r="B484" s="17" t="s">
        <v>39</v>
      </c>
      <c r="C484" s="55" t="s">
        <v>538</v>
      </c>
      <c r="D484" s="17" t="s">
        <v>7</v>
      </c>
      <c r="E484" s="19">
        <v>46045.0</v>
      </c>
      <c r="F484" s="2"/>
    </row>
    <row r="485">
      <c r="A485" s="3">
        <v>484.0</v>
      </c>
      <c r="B485" s="17" t="s">
        <v>39</v>
      </c>
      <c r="C485" s="55" t="s">
        <v>539</v>
      </c>
      <c r="D485" s="17" t="s">
        <v>19</v>
      </c>
      <c r="E485" s="19">
        <v>46045.0</v>
      </c>
      <c r="F485" s="2"/>
      <c r="I485" s="10"/>
    </row>
    <row r="486">
      <c r="A486" s="3">
        <v>485.0</v>
      </c>
      <c r="B486" s="17" t="s">
        <v>39</v>
      </c>
      <c r="C486" s="55" t="s">
        <v>540</v>
      </c>
      <c r="D486" s="17" t="s">
        <v>10</v>
      </c>
      <c r="E486" s="19">
        <v>46045.0</v>
      </c>
      <c r="F486" s="2"/>
    </row>
    <row r="487">
      <c r="A487" s="3">
        <v>486.0</v>
      </c>
      <c r="B487" s="17" t="s">
        <v>27</v>
      </c>
      <c r="C487" s="55" t="s">
        <v>541</v>
      </c>
      <c r="D487" s="17" t="s">
        <v>7</v>
      </c>
      <c r="E487" s="19">
        <v>46045.0</v>
      </c>
      <c r="F487" s="2"/>
    </row>
    <row r="488">
      <c r="A488" s="3">
        <v>487.0</v>
      </c>
      <c r="B488" s="17" t="s">
        <v>27</v>
      </c>
      <c r="C488" s="55" t="s">
        <v>542</v>
      </c>
      <c r="D488" s="17" t="s">
        <v>19</v>
      </c>
      <c r="E488" s="19">
        <v>46045.0</v>
      </c>
      <c r="F488" s="2"/>
    </row>
    <row r="489">
      <c r="A489" s="3">
        <v>488.0</v>
      </c>
      <c r="B489" s="17" t="s">
        <v>27</v>
      </c>
      <c r="C489" s="55" t="s">
        <v>543</v>
      </c>
      <c r="D489" s="17" t="s">
        <v>10</v>
      </c>
      <c r="E489" s="19">
        <v>46045.0</v>
      </c>
      <c r="F489" s="2"/>
    </row>
    <row r="490">
      <c r="A490" s="3">
        <v>489.0</v>
      </c>
      <c r="B490" s="17" t="s">
        <v>27</v>
      </c>
      <c r="C490" s="55" t="s">
        <v>544</v>
      </c>
      <c r="D490" s="17" t="s">
        <v>7</v>
      </c>
      <c r="E490" s="19">
        <v>46045.0</v>
      </c>
      <c r="F490" s="2"/>
    </row>
    <row r="491">
      <c r="A491" s="3">
        <v>490.0</v>
      </c>
      <c r="B491" s="17" t="s">
        <v>265</v>
      </c>
      <c r="C491" s="55" t="s">
        <v>545</v>
      </c>
      <c r="D491" s="17" t="s">
        <v>19</v>
      </c>
      <c r="E491" s="19">
        <v>46045.0</v>
      </c>
      <c r="F491" s="2"/>
    </row>
    <row r="492">
      <c r="A492" s="3">
        <v>491.0</v>
      </c>
      <c r="B492" s="17" t="s">
        <v>265</v>
      </c>
      <c r="C492" s="55" t="s">
        <v>546</v>
      </c>
      <c r="D492" s="17" t="s">
        <v>10</v>
      </c>
      <c r="E492" s="19">
        <v>46045.0</v>
      </c>
      <c r="F492" s="2"/>
    </row>
    <row r="493">
      <c r="A493" s="3">
        <v>492.0</v>
      </c>
      <c r="B493" s="17" t="s">
        <v>27</v>
      </c>
      <c r="C493" s="55" t="s">
        <v>547</v>
      </c>
      <c r="D493" s="17" t="s">
        <v>7</v>
      </c>
      <c r="E493" s="19">
        <v>46045.0</v>
      </c>
      <c r="F493" s="2"/>
    </row>
    <row r="494">
      <c r="A494" s="3">
        <v>493.0</v>
      </c>
      <c r="B494" s="17" t="s">
        <v>39</v>
      </c>
      <c r="C494" s="55" t="s">
        <v>548</v>
      </c>
      <c r="D494" s="17" t="s">
        <v>19</v>
      </c>
      <c r="E494" s="19">
        <v>46045.0</v>
      </c>
      <c r="F494" s="2"/>
    </row>
    <row r="495">
      <c r="A495" s="3">
        <v>494.0</v>
      </c>
      <c r="B495" s="17" t="s">
        <v>114</v>
      </c>
      <c r="C495" s="55" t="s">
        <v>549</v>
      </c>
      <c r="D495" s="17" t="s">
        <v>10</v>
      </c>
      <c r="E495" s="19">
        <v>46045.0</v>
      </c>
      <c r="F495" s="2"/>
    </row>
    <row r="496">
      <c r="A496" s="3">
        <v>495.0</v>
      </c>
      <c r="B496" s="17" t="s">
        <v>265</v>
      </c>
      <c r="C496" s="55" t="s">
        <v>550</v>
      </c>
      <c r="D496" s="17" t="s">
        <v>7</v>
      </c>
      <c r="E496" s="19">
        <v>46045.0</v>
      </c>
      <c r="F496" s="2"/>
    </row>
    <row r="497">
      <c r="A497" s="3">
        <v>496.0</v>
      </c>
      <c r="B497" s="17" t="s">
        <v>114</v>
      </c>
      <c r="C497" s="55" t="s">
        <v>551</v>
      </c>
      <c r="D497" s="17" t="s">
        <v>19</v>
      </c>
      <c r="E497" s="19">
        <v>46045.0</v>
      </c>
      <c r="F497" s="2"/>
      <c r="G497" s="60"/>
      <c r="H497" s="60"/>
      <c r="I497" s="60"/>
      <c r="J497" s="60"/>
      <c r="K497" s="60"/>
      <c r="L497" s="60"/>
      <c r="M497" s="60"/>
      <c r="N497" s="60"/>
    </row>
    <row r="498">
      <c r="A498" s="3">
        <v>497.0</v>
      </c>
      <c r="B498" s="31" t="s">
        <v>552</v>
      </c>
      <c r="C498" s="48" t="s">
        <v>553</v>
      </c>
      <c r="D498" s="31" t="s">
        <v>21</v>
      </c>
      <c r="E498" s="33">
        <v>46046.0</v>
      </c>
      <c r="F498" s="61"/>
      <c r="G498" s="60"/>
      <c r="H498" s="60"/>
      <c r="I498" s="60"/>
      <c r="J498" s="60"/>
      <c r="K498" s="60"/>
      <c r="L498" s="60"/>
      <c r="M498" s="60"/>
      <c r="N498" s="60"/>
    </row>
    <row r="499">
      <c r="A499" s="3">
        <v>498.0</v>
      </c>
      <c r="B499" s="31" t="s">
        <v>552</v>
      </c>
      <c r="C499" s="48" t="s">
        <v>554</v>
      </c>
      <c r="D499" s="31" t="s">
        <v>10</v>
      </c>
      <c r="E499" s="33">
        <v>46046.0</v>
      </c>
      <c r="F499" s="61"/>
      <c r="G499" s="60"/>
      <c r="H499" s="60"/>
      <c r="I499" s="60"/>
      <c r="J499" s="60"/>
      <c r="K499" s="60"/>
      <c r="L499" s="60"/>
      <c r="M499" s="60"/>
      <c r="N499" s="60"/>
    </row>
    <row r="500">
      <c r="A500" s="3">
        <v>499.0</v>
      </c>
      <c r="B500" s="31" t="s">
        <v>552</v>
      </c>
      <c r="C500" s="48" t="s">
        <v>555</v>
      </c>
      <c r="D500" s="31" t="s">
        <v>7</v>
      </c>
      <c r="E500" s="33">
        <v>46046.0</v>
      </c>
      <c r="F500" s="61"/>
      <c r="G500" s="60"/>
      <c r="H500" s="60"/>
      <c r="I500" s="60"/>
      <c r="J500" s="60"/>
      <c r="K500" s="60"/>
      <c r="L500" s="60"/>
      <c r="M500" s="60"/>
      <c r="N500" s="60"/>
    </row>
    <row r="501">
      <c r="A501" s="3">
        <v>500.0</v>
      </c>
      <c r="B501" s="31" t="s">
        <v>552</v>
      </c>
      <c r="C501" s="48" t="s">
        <v>556</v>
      </c>
      <c r="D501" s="31" t="s">
        <v>19</v>
      </c>
      <c r="E501" s="33">
        <v>46046.0</v>
      </c>
      <c r="F501" s="61"/>
      <c r="G501" s="60"/>
      <c r="H501" s="60"/>
      <c r="I501" s="60"/>
      <c r="J501" s="60"/>
      <c r="K501" s="60"/>
      <c r="L501" s="60"/>
      <c r="M501" s="60"/>
      <c r="N501" s="60"/>
    </row>
    <row r="502">
      <c r="A502" s="3">
        <v>501.0</v>
      </c>
      <c r="B502" s="31" t="s">
        <v>552</v>
      </c>
      <c r="C502" s="48" t="s">
        <v>557</v>
      </c>
      <c r="D502" s="31" t="s">
        <v>10</v>
      </c>
      <c r="E502" s="33">
        <v>46046.0</v>
      </c>
      <c r="F502" s="61"/>
      <c r="G502" s="60"/>
      <c r="H502" s="60"/>
      <c r="I502" s="60"/>
      <c r="J502" s="60"/>
      <c r="K502" s="60"/>
      <c r="L502" s="60"/>
      <c r="M502" s="60"/>
      <c r="N502" s="60"/>
    </row>
    <row r="503">
      <c r="A503" s="3">
        <v>502.0</v>
      </c>
      <c r="B503" s="31" t="s">
        <v>552</v>
      </c>
      <c r="C503" s="48" t="s">
        <v>558</v>
      </c>
      <c r="D503" s="31" t="s">
        <v>7</v>
      </c>
      <c r="E503" s="33">
        <v>46046.0</v>
      </c>
      <c r="F503" s="61"/>
      <c r="G503" s="60"/>
      <c r="H503" s="60"/>
      <c r="I503" s="60"/>
      <c r="J503" s="60"/>
      <c r="K503" s="60"/>
      <c r="L503" s="60"/>
      <c r="M503" s="60"/>
      <c r="N503" s="60"/>
    </row>
    <row r="504">
      <c r="A504" s="3">
        <v>503.0</v>
      </c>
      <c r="B504" s="31" t="s">
        <v>552</v>
      </c>
      <c r="C504" s="48" t="s">
        <v>559</v>
      </c>
      <c r="D504" s="31" t="s">
        <v>19</v>
      </c>
      <c r="E504" s="33">
        <v>46046.0</v>
      </c>
      <c r="F504" s="61"/>
      <c r="G504" s="60"/>
      <c r="H504" s="60"/>
      <c r="I504" s="60"/>
      <c r="J504" s="60"/>
      <c r="K504" s="60"/>
      <c r="L504" s="60"/>
      <c r="M504" s="60"/>
      <c r="N504" s="60"/>
    </row>
    <row r="505">
      <c r="A505" s="3">
        <v>504.0</v>
      </c>
      <c r="B505" s="31" t="s">
        <v>11</v>
      </c>
      <c r="C505" s="48" t="s">
        <v>560</v>
      </c>
      <c r="D505" s="31" t="s">
        <v>21</v>
      </c>
      <c r="E505" s="33">
        <v>46046.0</v>
      </c>
      <c r="F505" s="61"/>
      <c r="G505" s="60"/>
      <c r="H505" s="60"/>
      <c r="I505" s="60"/>
      <c r="J505" s="60"/>
      <c r="K505" s="60"/>
      <c r="L505" s="60"/>
      <c r="M505" s="60"/>
      <c r="N505" s="60"/>
    </row>
    <row r="506">
      <c r="A506" s="3">
        <v>505.0</v>
      </c>
      <c r="B506" s="31" t="s">
        <v>11</v>
      </c>
      <c r="C506" s="48" t="s">
        <v>561</v>
      </c>
      <c r="D506" s="31" t="s">
        <v>7</v>
      </c>
      <c r="E506" s="33">
        <v>46046.0</v>
      </c>
      <c r="F506" s="61"/>
      <c r="G506" s="60"/>
      <c r="H506" s="60"/>
      <c r="I506" s="60"/>
      <c r="J506" s="60"/>
      <c r="K506" s="60"/>
      <c r="L506" s="60"/>
      <c r="M506" s="60"/>
      <c r="N506" s="60"/>
    </row>
    <row r="507">
      <c r="A507" s="3">
        <v>506.0</v>
      </c>
      <c r="B507" s="31" t="s">
        <v>11</v>
      </c>
      <c r="C507" s="48" t="s">
        <v>562</v>
      </c>
      <c r="D507" s="31" t="s">
        <v>7</v>
      </c>
      <c r="E507" s="33">
        <v>46046.0</v>
      </c>
      <c r="F507" s="61"/>
      <c r="G507" s="60"/>
      <c r="H507" s="60"/>
      <c r="I507" s="60"/>
      <c r="J507" s="60"/>
      <c r="K507" s="60"/>
      <c r="L507" s="60"/>
      <c r="M507" s="60"/>
      <c r="N507" s="60"/>
    </row>
    <row r="508">
      <c r="A508" s="3">
        <v>507.0</v>
      </c>
      <c r="B508" s="31" t="s">
        <v>11</v>
      </c>
      <c r="C508" s="48" t="s">
        <v>563</v>
      </c>
      <c r="D508" s="31" t="s">
        <v>10</v>
      </c>
      <c r="E508" s="33">
        <v>46046.0</v>
      </c>
      <c r="F508" s="61"/>
      <c r="G508" s="60"/>
      <c r="H508" s="60"/>
      <c r="I508" s="60"/>
      <c r="J508" s="60"/>
      <c r="K508" s="60"/>
      <c r="L508" s="60"/>
      <c r="M508" s="60"/>
      <c r="N508" s="60"/>
    </row>
    <row r="509">
      <c r="A509" s="3">
        <v>508.0</v>
      </c>
      <c r="B509" s="20" t="s">
        <v>263</v>
      </c>
      <c r="C509" s="23" t="s">
        <v>564</v>
      </c>
      <c r="D509" s="20" t="s">
        <v>21</v>
      </c>
      <c r="E509" s="22">
        <v>46048.0</v>
      </c>
      <c r="F509" s="61"/>
      <c r="G509" s="60"/>
      <c r="H509" s="60"/>
      <c r="I509" s="60"/>
      <c r="J509" s="60"/>
      <c r="K509" s="60"/>
      <c r="L509" s="60"/>
      <c r="M509" s="60"/>
      <c r="N509" s="60"/>
    </row>
    <row r="510">
      <c r="A510" s="3">
        <v>509.0</v>
      </c>
      <c r="B510" s="20" t="s">
        <v>565</v>
      </c>
      <c r="C510" s="23" t="s">
        <v>566</v>
      </c>
      <c r="D510" s="20" t="s">
        <v>19</v>
      </c>
      <c r="E510" s="22">
        <v>46048.0</v>
      </c>
      <c r="F510" s="61"/>
      <c r="G510" s="60"/>
      <c r="H510" s="60"/>
      <c r="I510" s="60"/>
      <c r="J510" s="60"/>
      <c r="K510" s="60"/>
      <c r="L510" s="60"/>
      <c r="M510" s="60"/>
      <c r="N510" s="60"/>
    </row>
    <row r="511">
      <c r="A511" s="3">
        <v>510.0</v>
      </c>
      <c r="B511" s="20" t="s">
        <v>39</v>
      </c>
      <c r="C511" s="23" t="s">
        <v>567</v>
      </c>
      <c r="D511" s="20" t="s">
        <v>21</v>
      </c>
      <c r="E511" s="22">
        <v>46048.0</v>
      </c>
      <c r="F511" s="61"/>
      <c r="G511" s="60"/>
      <c r="H511" s="60"/>
      <c r="I511" s="60"/>
      <c r="J511" s="60"/>
      <c r="K511" s="60"/>
      <c r="L511" s="60"/>
      <c r="M511" s="60"/>
      <c r="N511" s="60"/>
    </row>
    <row r="512">
      <c r="A512" s="3">
        <v>511.0</v>
      </c>
      <c r="B512" s="20" t="s">
        <v>39</v>
      </c>
      <c r="C512" s="23" t="s">
        <v>568</v>
      </c>
      <c r="D512" s="20" t="s">
        <v>21</v>
      </c>
      <c r="E512" s="22">
        <v>46048.0</v>
      </c>
      <c r="F512" s="61"/>
      <c r="G512" s="60"/>
      <c r="H512" s="60"/>
      <c r="I512" s="60"/>
      <c r="J512" s="60"/>
      <c r="K512" s="60"/>
      <c r="L512" s="60"/>
      <c r="M512" s="60"/>
      <c r="N512" s="60"/>
    </row>
    <row r="513">
      <c r="A513" s="3">
        <v>512.0</v>
      </c>
      <c r="B513" s="20" t="s">
        <v>39</v>
      </c>
      <c r="C513" s="23" t="s">
        <v>569</v>
      </c>
      <c r="D513" s="20" t="s">
        <v>10</v>
      </c>
      <c r="E513" s="22">
        <v>46048.0</v>
      </c>
      <c r="F513" s="61"/>
      <c r="G513" s="60"/>
      <c r="H513" s="60"/>
      <c r="I513" s="60"/>
      <c r="J513" s="60"/>
      <c r="K513" s="60"/>
      <c r="L513" s="60"/>
      <c r="M513" s="60"/>
      <c r="N513" s="60"/>
    </row>
    <row r="514">
      <c r="A514" s="3">
        <v>513.0</v>
      </c>
      <c r="B514" s="20" t="s">
        <v>39</v>
      </c>
      <c r="C514" s="23" t="s">
        <v>570</v>
      </c>
      <c r="D514" s="20" t="s">
        <v>7</v>
      </c>
      <c r="E514" s="22">
        <v>46048.0</v>
      </c>
      <c r="F514" s="61"/>
      <c r="G514" s="60"/>
      <c r="H514" s="60"/>
      <c r="I514" s="60"/>
      <c r="J514" s="60"/>
      <c r="K514" s="60"/>
      <c r="L514" s="60"/>
      <c r="M514" s="60"/>
      <c r="N514" s="60"/>
    </row>
    <row r="515">
      <c r="A515" s="3">
        <v>514.0</v>
      </c>
      <c r="B515" s="20" t="s">
        <v>39</v>
      </c>
      <c r="C515" s="23" t="s">
        <v>571</v>
      </c>
      <c r="D515" s="20" t="s">
        <v>19</v>
      </c>
      <c r="E515" s="22">
        <v>46048.0</v>
      </c>
      <c r="F515" s="61"/>
      <c r="G515" s="60"/>
      <c r="H515" s="60"/>
      <c r="I515" s="60"/>
      <c r="J515" s="60"/>
      <c r="K515" s="60"/>
      <c r="L515" s="60"/>
      <c r="M515" s="60"/>
      <c r="N515" s="60"/>
    </row>
    <row r="516">
      <c r="A516" s="3">
        <v>515.0</v>
      </c>
      <c r="B516" s="20" t="s">
        <v>39</v>
      </c>
      <c r="C516" s="23" t="s">
        <v>572</v>
      </c>
      <c r="D516" s="20" t="s">
        <v>10</v>
      </c>
      <c r="E516" s="22">
        <v>46048.0</v>
      </c>
      <c r="F516" s="61"/>
      <c r="G516" s="60"/>
      <c r="H516" s="60"/>
      <c r="I516" s="60"/>
      <c r="J516" s="60"/>
      <c r="K516" s="60"/>
      <c r="L516" s="60"/>
      <c r="M516" s="60"/>
      <c r="N516" s="60"/>
    </row>
    <row r="517">
      <c r="A517" s="3">
        <v>516.0</v>
      </c>
      <c r="B517" s="20" t="s">
        <v>39</v>
      </c>
      <c r="C517" s="23" t="s">
        <v>573</v>
      </c>
      <c r="D517" s="20" t="s">
        <v>7</v>
      </c>
      <c r="E517" s="22">
        <v>46048.0</v>
      </c>
      <c r="F517" s="61"/>
      <c r="G517" s="60"/>
      <c r="H517" s="60"/>
      <c r="I517" s="60"/>
      <c r="J517" s="60"/>
      <c r="K517" s="60"/>
      <c r="L517" s="60"/>
      <c r="M517" s="60"/>
      <c r="N517" s="60"/>
    </row>
    <row r="518">
      <c r="A518" s="3">
        <v>517.0</v>
      </c>
      <c r="B518" s="20" t="s">
        <v>39</v>
      </c>
      <c r="C518" s="23" t="s">
        <v>574</v>
      </c>
      <c r="D518" s="20" t="s">
        <v>19</v>
      </c>
      <c r="E518" s="22">
        <v>46048.0</v>
      </c>
      <c r="F518" s="61"/>
      <c r="G518" s="60"/>
      <c r="H518" s="60"/>
      <c r="I518" s="60"/>
      <c r="J518" s="60"/>
      <c r="K518" s="60"/>
      <c r="L518" s="60"/>
      <c r="M518" s="60"/>
      <c r="N518" s="60"/>
    </row>
    <row r="519">
      <c r="A519" s="3">
        <v>518.0</v>
      </c>
      <c r="B519" s="20" t="s">
        <v>39</v>
      </c>
      <c r="C519" s="23" t="s">
        <v>575</v>
      </c>
      <c r="D519" s="20" t="s">
        <v>10</v>
      </c>
      <c r="E519" s="22">
        <v>46048.0</v>
      </c>
      <c r="F519" s="61"/>
      <c r="G519" s="60"/>
      <c r="H519" s="60"/>
      <c r="I519" s="60"/>
      <c r="J519" s="60"/>
      <c r="K519" s="60"/>
      <c r="L519" s="60"/>
      <c r="M519" s="60"/>
      <c r="N519" s="60"/>
    </row>
    <row r="520">
      <c r="A520" s="3">
        <v>519.0</v>
      </c>
      <c r="B520" s="20" t="s">
        <v>39</v>
      </c>
      <c r="C520" s="23" t="s">
        <v>576</v>
      </c>
      <c r="D520" s="20" t="s">
        <v>7</v>
      </c>
      <c r="E520" s="22">
        <v>46048.0</v>
      </c>
      <c r="F520" s="61"/>
      <c r="G520" s="60"/>
      <c r="H520" s="60"/>
      <c r="I520" s="60"/>
      <c r="J520" s="60"/>
      <c r="K520" s="60"/>
      <c r="L520" s="60"/>
      <c r="M520" s="60"/>
      <c r="N520" s="60"/>
    </row>
    <row r="521">
      <c r="A521" s="3">
        <v>520.0</v>
      </c>
      <c r="B521" s="20" t="s">
        <v>39</v>
      </c>
      <c r="C521" s="23" t="s">
        <v>577</v>
      </c>
      <c r="D521" s="20" t="s">
        <v>19</v>
      </c>
      <c r="E521" s="22">
        <v>46048.0</v>
      </c>
      <c r="F521" s="61"/>
      <c r="G521" s="60"/>
      <c r="H521" s="60"/>
      <c r="I521" s="60"/>
      <c r="J521" s="60"/>
      <c r="K521" s="60"/>
      <c r="L521" s="60"/>
      <c r="M521" s="60"/>
      <c r="N521" s="60"/>
    </row>
    <row r="522">
      <c r="A522" s="3">
        <v>521.0</v>
      </c>
      <c r="B522" s="20" t="s">
        <v>39</v>
      </c>
      <c r="C522" s="23" t="s">
        <v>578</v>
      </c>
      <c r="D522" s="20" t="s">
        <v>10</v>
      </c>
      <c r="E522" s="22">
        <v>46048.0</v>
      </c>
      <c r="F522" s="61"/>
      <c r="G522" s="60"/>
      <c r="H522" s="60"/>
      <c r="I522" s="60"/>
      <c r="J522" s="60"/>
      <c r="K522" s="60"/>
      <c r="L522" s="60"/>
      <c r="M522" s="60"/>
      <c r="N522" s="60"/>
    </row>
    <row r="523">
      <c r="A523" s="3">
        <v>522.0</v>
      </c>
      <c r="B523" s="20" t="s">
        <v>443</v>
      </c>
      <c r="C523" s="23" t="s">
        <v>579</v>
      </c>
      <c r="D523" s="20" t="s">
        <v>7</v>
      </c>
      <c r="E523" s="22">
        <v>46048.0</v>
      </c>
      <c r="F523" s="61"/>
      <c r="G523" s="60"/>
      <c r="H523" s="60"/>
      <c r="I523" s="60"/>
      <c r="J523" s="60"/>
      <c r="K523" s="60"/>
      <c r="L523" s="60"/>
      <c r="M523" s="60"/>
      <c r="N523" s="60"/>
    </row>
    <row r="524">
      <c r="A524" s="3">
        <v>523.0</v>
      </c>
      <c r="B524" s="20" t="s">
        <v>443</v>
      </c>
      <c r="C524" s="23" t="s">
        <v>580</v>
      </c>
      <c r="D524" s="20" t="s">
        <v>10</v>
      </c>
      <c r="E524" s="22">
        <v>46048.0</v>
      </c>
      <c r="F524" s="61"/>
      <c r="K524" s="60"/>
      <c r="L524" s="60"/>
      <c r="M524" s="60"/>
      <c r="N524" s="60"/>
    </row>
    <row r="525">
      <c r="A525" s="3">
        <v>524.0</v>
      </c>
      <c r="B525" s="14" t="s">
        <v>88</v>
      </c>
      <c r="C525" s="44" t="s">
        <v>581</v>
      </c>
      <c r="D525" s="14" t="s">
        <v>21</v>
      </c>
      <c r="E525" s="16">
        <v>46049.0</v>
      </c>
      <c r="F525" s="61"/>
      <c r="K525" s="60"/>
      <c r="L525" s="60"/>
      <c r="M525" s="60"/>
      <c r="N525" s="60"/>
    </row>
    <row r="526">
      <c r="A526" s="3">
        <v>525.0</v>
      </c>
      <c r="B526" s="14" t="s">
        <v>443</v>
      </c>
      <c r="C526" s="44" t="s">
        <v>582</v>
      </c>
      <c r="D526" s="14" t="s">
        <v>7</v>
      </c>
      <c r="E526" s="16">
        <v>46049.0</v>
      </c>
      <c r="F526" s="61"/>
      <c r="K526" s="60"/>
      <c r="L526" s="60"/>
      <c r="M526" s="60"/>
      <c r="N526" s="60"/>
    </row>
    <row r="527">
      <c r="A527" s="3">
        <v>526.0</v>
      </c>
      <c r="B527" s="14" t="s">
        <v>11</v>
      </c>
      <c r="C527" s="44" t="s">
        <v>583</v>
      </c>
      <c r="D527" s="14" t="s">
        <v>19</v>
      </c>
      <c r="E527" s="16">
        <v>46049.0</v>
      </c>
      <c r="F527" s="61"/>
      <c r="K527" s="60"/>
      <c r="L527" s="60"/>
      <c r="M527" s="60"/>
      <c r="N527" s="60"/>
    </row>
    <row r="528">
      <c r="A528" s="3">
        <v>527.0</v>
      </c>
      <c r="B528" s="14" t="s">
        <v>11</v>
      </c>
      <c r="C528" s="44" t="s">
        <v>584</v>
      </c>
      <c r="D528" s="14" t="s">
        <v>10</v>
      </c>
      <c r="E528" s="16">
        <v>46049.0</v>
      </c>
      <c r="F528" s="61"/>
      <c r="K528" s="60"/>
      <c r="L528" s="60"/>
      <c r="M528" s="60"/>
      <c r="N528" s="60"/>
    </row>
    <row r="529">
      <c r="A529" s="3">
        <v>528.0</v>
      </c>
      <c r="B529" s="14" t="s">
        <v>585</v>
      </c>
      <c r="C529" s="44" t="s">
        <v>586</v>
      </c>
      <c r="D529" s="14" t="s">
        <v>7</v>
      </c>
      <c r="E529" s="16">
        <v>46049.0</v>
      </c>
      <c r="F529" s="61"/>
      <c r="K529" s="60"/>
      <c r="L529" s="60"/>
      <c r="M529" s="60"/>
      <c r="N529" s="60"/>
    </row>
    <row r="530">
      <c r="A530" s="3">
        <v>529.0</v>
      </c>
      <c r="B530" s="14" t="s">
        <v>11</v>
      </c>
      <c r="C530" s="44" t="s">
        <v>587</v>
      </c>
      <c r="D530" s="14" t="s">
        <v>19</v>
      </c>
      <c r="E530" s="16">
        <v>46049.0</v>
      </c>
      <c r="F530" s="61"/>
      <c r="K530" s="60"/>
      <c r="L530" s="60"/>
      <c r="M530" s="60"/>
      <c r="N530" s="60"/>
    </row>
    <row r="531">
      <c r="A531" s="3">
        <v>530.0</v>
      </c>
      <c r="B531" s="14" t="s">
        <v>11</v>
      </c>
      <c r="C531" s="44" t="s">
        <v>588</v>
      </c>
      <c r="D531" s="14" t="s">
        <v>10</v>
      </c>
      <c r="E531" s="16">
        <v>46049.0</v>
      </c>
      <c r="F531" s="61"/>
      <c r="K531" s="60"/>
      <c r="L531" s="60"/>
      <c r="M531" s="60"/>
      <c r="N531" s="60"/>
    </row>
    <row r="532">
      <c r="A532" s="3">
        <v>531.0</v>
      </c>
      <c r="B532" s="14" t="s">
        <v>11</v>
      </c>
      <c r="C532" s="44" t="s">
        <v>589</v>
      </c>
      <c r="D532" s="14" t="s">
        <v>7</v>
      </c>
      <c r="E532" s="16">
        <v>46049.0</v>
      </c>
      <c r="F532" s="61"/>
      <c r="K532" s="60"/>
      <c r="L532" s="60"/>
      <c r="M532" s="60"/>
      <c r="N532" s="60"/>
    </row>
    <row r="533">
      <c r="A533" s="3">
        <v>532.0</v>
      </c>
      <c r="B533" s="14" t="s">
        <v>11</v>
      </c>
      <c r="C533" s="44" t="s">
        <v>590</v>
      </c>
      <c r="D533" s="14" t="s">
        <v>19</v>
      </c>
      <c r="E533" s="16">
        <v>46049.0</v>
      </c>
      <c r="F533" s="61"/>
      <c r="K533" s="60"/>
      <c r="L533" s="60"/>
      <c r="M533" s="60"/>
      <c r="N533" s="60"/>
    </row>
    <row r="534">
      <c r="A534" s="3">
        <v>533.0</v>
      </c>
      <c r="B534" s="14" t="s">
        <v>443</v>
      </c>
      <c r="C534" s="44" t="s">
        <v>591</v>
      </c>
      <c r="D534" s="14" t="s">
        <v>10</v>
      </c>
      <c r="E534" s="16">
        <v>46049.0</v>
      </c>
      <c r="F534" s="61"/>
      <c r="K534" s="60"/>
      <c r="L534" s="60"/>
      <c r="M534" s="60"/>
      <c r="N534" s="60"/>
    </row>
    <row r="535">
      <c r="A535" s="3">
        <v>534.0</v>
      </c>
      <c r="B535" s="24" t="s">
        <v>11</v>
      </c>
      <c r="C535" s="42" t="s">
        <v>592</v>
      </c>
      <c r="D535" s="24" t="s">
        <v>7</v>
      </c>
      <c r="E535" s="26">
        <v>46050.0</v>
      </c>
      <c r="F535" s="61"/>
      <c r="K535" s="60"/>
      <c r="L535" s="60"/>
      <c r="M535" s="60"/>
      <c r="N535" s="60"/>
    </row>
    <row r="536">
      <c r="A536" s="3">
        <v>535.0</v>
      </c>
      <c r="B536" s="24" t="s">
        <v>443</v>
      </c>
      <c r="C536" s="42" t="s">
        <v>593</v>
      </c>
      <c r="D536" s="24" t="s">
        <v>21</v>
      </c>
      <c r="E536" s="26">
        <v>46050.0</v>
      </c>
      <c r="F536" s="61"/>
      <c r="K536" s="60"/>
      <c r="L536" s="60"/>
      <c r="M536" s="60"/>
      <c r="N536" s="60"/>
    </row>
    <row r="537">
      <c r="A537" s="3">
        <v>536.0</v>
      </c>
      <c r="B537" s="24" t="s">
        <v>443</v>
      </c>
      <c r="C537" s="42" t="s">
        <v>594</v>
      </c>
      <c r="D537" s="24" t="s">
        <v>21</v>
      </c>
      <c r="E537" s="26">
        <v>46050.0</v>
      </c>
      <c r="F537" s="61"/>
      <c r="K537" s="60"/>
      <c r="L537" s="60"/>
      <c r="M537" s="60"/>
      <c r="N537" s="60"/>
    </row>
    <row r="538">
      <c r="A538" s="3">
        <v>537.0</v>
      </c>
      <c r="B538" s="24" t="s">
        <v>443</v>
      </c>
      <c r="C538" s="42" t="s">
        <v>595</v>
      </c>
      <c r="D538" s="24" t="s">
        <v>19</v>
      </c>
      <c r="E538" s="26">
        <v>46050.0</v>
      </c>
      <c r="F538" s="61"/>
      <c r="K538" s="60"/>
      <c r="L538" s="60"/>
      <c r="M538" s="60"/>
      <c r="N538" s="60"/>
    </row>
    <row r="539">
      <c r="A539" s="3">
        <v>538.0</v>
      </c>
      <c r="B539" s="24" t="s">
        <v>39</v>
      </c>
      <c r="C539" s="42" t="s">
        <v>596</v>
      </c>
      <c r="D539" s="24" t="s">
        <v>10</v>
      </c>
      <c r="E539" s="26">
        <v>46050.0</v>
      </c>
      <c r="F539" s="61"/>
      <c r="K539" s="60"/>
      <c r="L539" s="60"/>
      <c r="M539" s="60"/>
      <c r="N539" s="60"/>
    </row>
    <row r="540">
      <c r="A540" s="3">
        <v>539.0</v>
      </c>
      <c r="B540" s="24" t="s">
        <v>39</v>
      </c>
      <c r="C540" s="42" t="s">
        <v>597</v>
      </c>
      <c r="D540" s="24" t="s">
        <v>7</v>
      </c>
      <c r="E540" s="26">
        <v>46050.0</v>
      </c>
      <c r="F540" s="61"/>
      <c r="K540" s="60"/>
      <c r="L540" s="60"/>
      <c r="M540" s="60"/>
      <c r="N540" s="60"/>
    </row>
    <row r="541">
      <c r="A541" s="3">
        <v>540.0</v>
      </c>
      <c r="B541" s="24" t="s">
        <v>39</v>
      </c>
      <c r="C541" s="42" t="s">
        <v>598</v>
      </c>
      <c r="D541" s="24" t="s">
        <v>19</v>
      </c>
      <c r="E541" s="26">
        <v>46050.0</v>
      </c>
      <c r="F541" s="61"/>
      <c r="K541" s="60"/>
      <c r="L541" s="60"/>
      <c r="M541" s="60"/>
      <c r="N541" s="60"/>
    </row>
    <row r="542">
      <c r="A542" s="3">
        <v>541.0</v>
      </c>
      <c r="B542" s="24" t="s">
        <v>39</v>
      </c>
      <c r="C542" s="42" t="s">
        <v>599</v>
      </c>
      <c r="D542" s="24" t="s">
        <v>10</v>
      </c>
      <c r="E542" s="26">
        <v>46050.0</v>
      </c>
      <c r="F542" s="61"/>
      <c r="K542" s="60"/>
      <c r="L542" s="60"/>
      <c r="M542" s="60"/>
      <c r="N542" s="60"/>
    </row>
    <row r="543">
      <c r="A543" s="3">
        <v>542.0</v>
      </c>
      <c r="B543" s="24" t="s">
        <v>39</v>
      </c>
      <c r="C543" s="42" t="s">
        <v>600</v>
      </c>
      <c r="D543" s="24" t="s">
        <v>7</v>
      </c>
      <c r="E543" s="26">
        <v>46050.0</v>
      </c>
      <c r="F543" s="61"/>
      <c r="K543" s="60"/>
      <c r="L543" s="60"/>
      <c r="M543" s="60"/>
      <c r="N543" s="60"/>
    </row>
    <row r="544">
      <c r="A544" s="3">
        <v>543.0</v>
      </c>
      <c r="B544" s="24" t="s">
        <v>39</v>
      </c>
      <c r="C544" s="42" t="s">
        <v>601</v>
      </c>
      <c r="D544" s="24" t="s">
        <v>19</v>
      </c>
      <c r="E544" s="26">
        <v>46050.0</v>
      </c>
      <c r="F544" s="61"/>
      <c r="K544" s="60"/>
      <c r="L544" s="60"/>
      <c r="M544" s="60"/>
      <c r="N544" s="60"/>
    </row>
    <row r="545">
      <c r="A545" s="3">
        <v>544.0</v>
      </c>
      <c r="B545" s="24" t="s">
        <v>39</v>
      </c>
      <c r="C545" s="42" t="s">
        <v>602</v>
      </c>
      <c r="D545" s="24" t="s">
        <v>10</v>
      </c>
      <c r="E545" s="26">
        <v>46050.0</v>
      </c>
      <c r="F545" s="61"/>
      <c r="K545" s="60"/>
      <c r="L545" s="60"/>
      <c r="M545" s="60"/>
      <c r="N545" s="60"/>
    </row>
    <row r="546">
      <c r="A546" s="3">
        <v>545.0</v>
      </c>
      <c r="B546" s="24" t="s">
        <v>39</v>
      </c>
      <c r="C546" s="42" t="s">
        <v>603</v>
      </c>
      <c r="D546" s="24" t="s">
        <v>7</v>
      </c>
      <c r="E546" s="26">
        <v>46050.0</v>
      </c>
      <c r="F546" s="61"/>
      <c r="K546" s="60"/>
      <c r="L546" s="60"/>
      <c r="M546" s="60"/>
      <c r="N546" s="60"/>
    </row>
    <row r="547">
      <c r="A547" s="3">
        <v>546.0</v>
      </c>
      <c r="B547" s="24" t="s">
        <v>91</v>
      </c>
      <c r="C547" s="42" t="s">
        <v>604</v>
      </c>
      <c r="D547" s="24" t="s">
        <v>19</v>
      </c>
      <c r="E547" s="26">
        <v>46050.0</v>
      </c>
      <c r="F547" s="61"/>
      <c r="K547" s="60"/>
      <c r="L547" s="60"/>
      <c r="M547" s="60"/>
      <c r="N547" s="60"/>
    </row>
    <row r="548">
      <c r="A548" s="3">
        <v>547.0</v>
      </c>
      <c r="B548" s="24" t="s">
        <v>178</v>
      </c>
      <c r="C548" s="42" t="s">
        <v>605</v>
      </c>
      <c r="D548" s="24" t="s">
        <v>10</v>
      </c>
      <c r="E548" s="26">
        <v>46050.0</v>
      </c>
      <c r="F548" s="61"/>
      <c r="K548" s="60"/>
      <c r="L548" s="60"/>
      <c r="M548" s="60"/>
      <c r="N548" s="60"/>
    </row>
    <row r="549">
      <c r="A549" s="3">
        <v>548.0</v>
      </c>
      <c r="B549" s="24" t="s">
        <v>178</v>
      </c>
      <c r="C549" s="42" t="s">
        <v>606</v>
      </c>
      <c r="D549" s="24" t="s">
        <v>7</v>
      </c>
      <c r="E549" s="26">
        <v>46050.0</v>
      </c>
      <c r="F549" s="61"/>
      <c r="K549" s="60"/>
      <c r="L549" s="60"/>
      <c r="M549" s="60"/>
      <c r="N549" s="60"/>
    </row>
    <row r="550">
      <c r="A550" s="3">
        <v>549.0</v>
      </c>
      <c r="B550" s="24" t="s">
        <v>11</v>
      </c>
      <c r="C550" s="42" t="s">
        <v>607</v>
      </c>
      <c r="D550" s="24" t="s">
        <v>19</v>
      </c>
      <c r="E550" s="26">
        <v>46050.0</v>
      </c>
      <c r="F550" s="61"/>
      <c r="K550" s="60"/>
      <c r="L550" s="60"/>
      <c r="M550" s="60"/>
      <c r="N550" s="60"/>
    </row>
    <row r="551">
      <c r="A551" s="3">
        <v>550.0</v>
      </c>
      <c r="B551" s="24" t="s">
        <v>11</v>
      </c>
      <c r="C551" s="42" t="s">
        <v>608</v>
      </c>
      <c r="D551" s="24" t="s">
        <v>10</v>
      </c>
      <c r="E551" s="26">
        <v>46050.0</v>
      </c>
      <c r="F551" s="61"/>
      <c r="K551" s="60"/>
      <c r="L551" s="60"/>
      <c r="M551" s="60"/>
      <c r="N551" s="60"/>
    </row>
    <row r="552">
      <c r="A552" s="3">
        <v>551.0</v>
      </c>
      <c r="B552" s="24" t="s">
        <v>263</v>
      </c>
      <c r="C552" s="42" t="s">
        <v>609</v>
      </c>
      <c r="D552" s="24" t="s">
        <v>7</v>
      </c>
      <c r="E552" s="26">
        <v>46050.0</v>
      </c>
      <c r="F552" s="61"/>
      <c r="K552" s="60"/>
      <c r="L552" s="60"/>
      <c r="M552" s="60"/>
      <c r="N552" s="60"/>
    </row>
    <row r="553">
      <c r="A553" s="3">
        <v>552.0</v>
      </c>
      <c r="B553" s="24" t="s">
        <v>11</v>
      </c>
      <c r="C553" s="42" t="s">
        <v>610</v>
      </c>
      <c r="D553" s="24" t="s">
        <v>21</v>
      </c>
      <c r="E553" s="26">
        <v>46050.0</v>
      </c>
      <c r="F553" s="61"/>
      <c r="K553" s="60"/>
      <c r="L553" s="60"/>
      <c r="M553" s="60"/>
      <c r="N553" s="60"/>
    </row>
    <row r="554">
      <c r="A554" s="3">
        <v>553.0</v>
      </c>
      <c r="B554" s="24" t="s">
        <v>11</v>
      </c>
      <c r="C554" s="42" t="s">
        <v>611</v>
      </c>
      <c r="D554" s="24" t="s">
        <v>21</v>
      </c>
      <c r="E554" s="26">
        <v>46050.0</v>
      </c>
      <c r="F554" s="61"/>
      <c r="K554" s="60"/>
      <c r="L554" s="60"/>
      <c r="M554" s="60"/>
      <c r="N554" s="60"/>
    </row>
    <row r="555">
      <c r="A555" s="3">
        <v>554.0</v>
      </c>
      <c r="B555" s="24" t="s">
        <v>11</v>
      </c>
      <c r="C555" s="42" t="s">
        <v>612</v>
      </c>
      <c r="D555" s="24" t="s">
        <v>19</v>
      </c>
      <c r="E555" s="26">
        <v>46050.0</v>
      </c>
      <c r="F555" s="61"/>
      <c r="K555" s="60"/>
      <c r="L555" s="60"/>
      <c r="M555" s="60"/>
      <c r="N555" s="60"/>
    </row>
    <row r="556">
      <c r="A556" s="3">
        <v>555.0</v>
      </c>
      <c r="B556" s="24" t="s">
        <v>11</v>
      </c>
      <c r="C556" s="42" t="s">
        <v>613</v>
      </c>
      <c r="D556" s="24" t="s">
        <v>10</v>
      </c>
      <c r="E556" s="26">
        <v>46050.0</v>
      </c>
      <c r="F556" s="61"/>
      <c r="K556" s="60"/>
      <c r="L556" s="60"/>
      <c r="M556" s="60"/>
      <c r="N556" s="60"/>
    </row>
    <row r="557">
      <c r="A557" s="3">
        <v>556.0</v>
      </c>
      <c r="B557" s="24" t="s">
        <v>178</v>
      </c>
      <c r="C557" s="42" t="s">
        <v>614</v>
      </c>
      <c r="D557" s="24" t="s">
        <v>19</v>
      </c>
      <c r="E557" s="26">
        <v>46050.0</v>
      </c>
      <c r="F557" s="61"/>
      <c r="K557" s="60"/>
      <c r="L557" s="60"/>
      <c r="M557" s="60"/>
      <c r="N557" s="60"/>
    </row>
    <row r="558">
      <c r="A558" s="3">
        <v>557.0</v>
      </c>
      <c r="B558" s="56" t="s">
        <v>39</v>
      </c>
      <c r="C558" s="57" t="s">
        <v>615</v>
      </c>
      <c r="D558" s="56" t="s">
        <v>21</v>
      </c>
      <c r="E558" s="58">
        <v>46051.0</v>
      </c>
      <c r="F558" s="61"/>
      <c r="K558" s="60"/>
      <c r="L558" s="60"/>
      <c r="M558" s="60"/>
      <c r="N558" s="60"/>
    </row>
    <row r="559">
      <c r="A559" s="3">
        <v>558.0</v>
      </c>
      <c r="B559" s="56" t="s">
        <v>39</v>
      </c>
      <c r="C559" s="57" t="s">
        <v>616</v>
      </c>
      <c r="D559" s="56" t="s">
        <v>21</v>
      </c>
      <c r="E559" s="58">
        <v>46051.0</v>
      </c>
      <c r="F559" s="61"/>
      <c r="K559" s="60"/>
      <c r="L559" s="60"/>
      <c r="M559" s="60"/>
      <c r="N559" s="60"/>
    </row>
    <row r="560">
      <c r="A560" s="3">
        <v>559.0</v>
      </c>
      <c r="B560" s="56" t="s">
        <v>39</v>
      </c>
      <c r="C560" s="57" t="s">
        <v>617</v>
      </c>
      <c r="D560" s="56" t="s">
        <v>7</v>
      </c>
      <c r="E560" s="58">
        <v>46051.0</v>
      </c>
      <c r="F560" s="61"/>
      <c r="K560" s="60"/>
      <c r="L560" s="60"/>
      <c r="M560" s="60"/>
      <c r="N560" s="60"/>
    </row>
    <row r="561">
      <c r="A561" s="3">
        <v>560.0</v>
      </c>
      <c r="B561" s="56" t="s">
        <v>11</v>
      </c>
      <c r="C561" s="57" t="s">
        <v>618</v>
      </c>
      <c r="D561" s="56" t="s">
        <v>19</v>
      </c>
      <c r="E561" s="58">
        <v>46051.0</v>
      </c>
      <c r="F561" s="61"/>
      <c r="K561" s="60"/>
      <c r="L561" s="60"/>
      <c r="M561" s="60"/>
      <c r="N561" s="60"/>
    </row>
    <row r="562">
      <c r="A562" s="3">
        <v>561.0</v>
      </c>
      <c r="B562" s="56" t="s">
        <v>23</v>
      </c>
      <c r="C562" s="57" t="s">
        <v>619</v>
      </c>
      <c r="D562" s="56" t="s">
        <v>10</v>
      </c>
      <c r="E562" s="58">
        <v>46051.0</v>
      </c>
      <c r="F562" s="61"/>
      <c r="K562" s="60"/>
      <c r="L562" s="60"/>
      <c r="M562" s="60"/>
      <c r="N562" s="60"/>
    </row>
    <row r="563">
      <c r="A563" s="3">
        <v>562.0</v>
      </c>
      <c r="B563" s="56" t="s">
        <v>23</v>
      </c>
      <c r="C563" s="57" t="s">
        <v>620</v>
      </c>
      <c r="D563" s="56" t="s">
        <v>7</v>
      </c>
      <c r="E563" s="58">
        <v>46051.0</v>
      </c>
      <c r="F563" s="61"/>
      <c r="K563" s="60"/>
      <c r="L563" s="60"/>
      <c r="M563" s="60"/>
      <c r="N563" s="60"/>
    </row>
    <row r="564">
      <c r="A564" s="3">
        <v>563.0</v>
      </c>
      <c r="B564" s="56" t="s">
        <v>11</v>
      </c>
      <c r="C564" s="57" t="s">
        <v>621</v>
      </c>
      <c r="D564" s="56" t="s">
        <v>19</v>
      </c>
      <c r="E564" s="58">
        <v>46051.0</v>
      </c>
      <c r="F564" s="61"/>
      <c r="K564" s="60"/>
      <c r="L564" s="60"/>
      <c r="M564" s="60"/>
      <c r="N564" s="60"/>
    </row>
    <row r="565">
      <c r="A565" s="3">
        <v>564.0</v>
      </c>
      <c r="B565" s="4" t="s">
        <v>114</v>
      </c>
      <c r="C565" s="41" t="s">
        <v>622</v>
      </c>
      <c r="D565" s="4" t="s">
        <v>21</v>
      </c>
      <c r="E565" s="6">
        <v>46052.0</v>
      </c>
      <c r="F565" s="61"/>
      <c r="K565" s="60"/>
      <c r="L565" s="60"/>
      <c r="M565" s="60"/>
      <c r="N565" s="60"/>
    </row>
    <row r="566">
      <c r="A566" s="3">
        <v>565.0</v>
      </c>
      <c r="B566" s="4" t="s">
        <v>265</v>
      </c>
      <c r="C566" s="41" t="s">
        <v>623</v>
      </c>
      <c r="D566" s="4" t="s">
        <v>21</v>
      </c>
      <c r="E566" s="6">
        <v>46052.0</v>
      </c>
      <c r="F566" s="61"/>
      <c r="K566" s="60"/>
      <c r="L566" s="60"/>
      <c r="M566" s="60"/>
      <c r="N566" s="60"/>
    </row>
    <row r="567">
      <c r="A567" s="3">
        <v>566.0</v>
      </c>
      <c r="B567" s="4" t="s">
        <v>334</v>
      </c>
      <c r="C567" s="41" t="s">
        <v>624</v>
      </c>
      <c r="D567" s="4" t="s">
        <v>10</v>
      </c>
      <c r="E567" s="6">
        <v>46052.0</v>
      </c>
      <c r="F567" s="61"/>
      <c r="K567" s="60"/>
      <c r="L567" s="60"/>
      <c r="M567" s="60"/>
      <c r="N567" s="60"/>
    </row>
    <row r="568">
      <c r="A568" s="3">
        <v>567.0</v>
      </c>
      <c r="B568" s="4" t="s">
        <v>11</v>
      </c>
      <c r="C568" s="41" t="s">
        <v>625</v>
      </c>
      <c r="D568" s="4" t="s">
        <v>7</v>
      </c>
      <c r="E568" s="6">
        <v>46052.0</v>
      </c>
      <c r="F568" s="61"/>
      <c r="K568" s="60"/>
      <c r="L568" s="60"/>
      <c r="M568" s="60"/>
      <c r="N568" s="60"/>
    </row>
    <row r="569">
      <c r="A569" s="3">
        <v>568.0</v>
      </c>
      <c r="B569" s="4" t="s">
        <v>11</v>
      </c>
      <c r="C569" s="41" t="s">
        <v>626</v>
      </c>
      <c r="D569" s="4" t="s">
        <v>19</v>
      </c>
      <c r="E569" s="6">
        <v>46052.0</v>
      </c>
      <c r="F569" s="61"/>
      <c r="K569" s="60"/>
      <c r="L569" s="60"/>
      <c r="M569" s="60"/>
      <c r="N569" s="60"/>
    </row>
    <row r="570">
      <c r="A570" s="3">
        <v>569.0</v>
      </c>
      <c r="B570" s="4" t="s">
        <v>11</v>
      </c>
      <c r="C570" s="41" t="s">
        <v>627</v>
      </c>
      <c r="D570" s="4" t="s">
        <v>10</v>
      </c>
      <c r="E570" s="6">
        <v>46052.0</v>
      </c>
      <c r="F570" s="61"/>
      <c r="K570" s="60"/>
      <c r="L570" s="60"/>
      <c r="M570" s="60"/>
      <c r="N570" s="60"/>
    </row>
    <row r="571">
      <c r="A571" s="3">
        <v>570.0</v>
      </c>
      <c r="B571" s="4" t="s">
        <v>11</v>
      </c>
      <c r="C571" s="41" t="s">
        <v>628</v>
      </c>
      <c r="D571" s="4" t="s">
        <v>19</v>
      </c>
      <c r="E571" s="6">
        <v>46052.0</v>
      </c>
      <c r="F571" s="61"/>
      <c r="K571" s="60"/>
      <c r="L571" s="60"/>
      <c r="M571" s="60"/>
      <c r="N571" s="60"/>
    </row>
    <row r="572">
      <c r="A572" s="3">
        <v>571.0</v>
      </c>
      <c r="B572" s="4" t="s">
        <v>360</v>
      </c>
      <c r="C572" s="41" t="s">
        <v>629</v>
      </c>
      <c r="D572" s="49" t="s">
        <v>630</v>
      </c>
      <c r="E572" s="6">
        <v>46052.0</v>
      </c>
      <c r="F572" s="61"/>
      <c r="K572" s="60"/>
      <c r="L572" s="60"/>
      <c r="M572" s="60"/>
      <c r="N572" s="60"/>
    </row>
    <row r="573">
      <c r="A573" s="3">
        <v>572.0</v>
      </c>
      <c r="B573" s="4" t="s">
        <v>265</v>
      </c>
      <c r="C573" s="41" t="s">
        <v>631</v>
      </c>
      <c r="D573" s="4" t="s">
        <v>19</v>
      </c>
      <c r="E573" s="6">
        <v>46052.0</v>
      </c>
      <c r="F573" s="61"/>
      <c r="K573" s="60"/>
      <c r="L573" s="60"/>
      <c r="M573" s="60"/>
      <c r="N573" s="60"/>
    </row>
    <row r="574">
      <c r="A574" s="3">
        <v>573.0</v>
      </c>
      <c r="B574" s="4" t="s">
        <v>39</v>
      </c>
      <c r="C574" s="41" t="s">
        <v>632</v>
      </c>
      <c r="D574" s="4" t="s">
        <v>7</v>
      </c>
      <c r="E574" s="6">
        <v>46052.0</v>
      </c>
      <c r="F574" s="61"/>
      <c r="K574" s="60"/>
      <c r="L574" s="60"/>
      <c r="M574" s="60"/>
      <c r="N574" s="60"/>
    </row>
    <row r="575">
      <c r="A575" s="3">
        <v>574.0</v>
      </c>
      <c r="B575" s="4" t="s">
        <v>39</v>
      </c>
      <c r="C575" s="41" t="s">
        <v>633</v>
      </c>
      <c r="D575" s="4" t="s">
        <v>19</v>
      </c>
      <c r="E575" s="6">
        <v>46052.0</v>
      </c>
      <c r="F575" s="61"/>
      <c r="K575" s="60"/>
      <c r="L575" s="60"/>
      <c r="M575" s="60"/>
      <c r="N575" s="60"/>
    </row>
    <row r="576">
      <c r="A576" s="3">
        <v>575.0</v>
      </c>
      <c r="B576" s="4" t="s">
        <v>634</v>
      </c>
      <c r="C576" s="41" t="s">
        <v>635</v>
      </c>
      <c r="D576" s="4" t="s">
        <v>10</v>
      </c>
      <c r="E576" s="6">
        <v>46052.0</v>
      </c>
      <c r="F576" s="61"/>
      <c r="K576" s="60"/>
      <c r="L576" s="60"/>
      <c r="M576" s="60"/>
      <c r="N576" s="60"/>
    </row>
    <row r="577">
      <c r="A577" s="3">
        <v>576.0</v>
      </c>
      <c r="B577" s="38" t="s">
        <v>39</v>
      </c>
      <c r="C577" s="43" t="s">
        <v>636</v>
      </c>
      <c r="D577" s="38" t="s">
        <v>21</v>
      </c>
      <c r="E577" s="40">
        <v>46053.0</v>
      </c>
      <c r="F577" s="61"/>
      <c r="K577" s="60"/>
      <c r="L577" s="60"/>
      <c r="M577" s="60"/>
      <c r="N577" s="60"/>
    </row>
    <row r="578">
      <c r="A578" s="3">
        <v>577.0</v>
      </c>
      <c r="B578" s="38" t="s">
        <v>39</v>
      </c>
      <c r="C578" s="43" t="s">
        <v>637</v>
      </c>
      <c r="D578" s="38" t="s">
        <v>21</v>
      </c>
      <c r="E578" s="40">
        <v>46053.0</v>
      </c>
      <c r="F578" s="61"/>
      <c r="K578" s="60"/>
      <c r="L578" s="60"/>
      <c r="M578" s="60"/>
      <c r="N578" s="60"/>
    </row>
    <row r="579">
      <c r="A579" s="3">
        <v>578.0</v>
      </c>
      <c r="B579" s="38" t="s">
        <v>39</v>
      </c>
      <c r="C579" s="43" t="s">
        <v>638</v>
      </c>
      <c r="D579" s="38" t="s">
        <v>7</v>
      </c>
      <c r="E579" s="40">
        <v>46053.0</v>
      </c>
      <c r="F579" s="61"/>
      <c r="K579" s="60"/>
      <c r="L579" s="60"/>
      <c r="M579" s="60"/>
      <c r="N579" s="60"/>
    </row>
    <row r="580">
      <c r="A580" s="3">
        <v>579.0</v>
      </c>
      <c r="B580" s="38" t="s">
        <v>39</v>
      </c>
      <c r="C580" s="43" t="s">
        <v>639</v>
      </c>
      <c r="D580" s="38" t="s">
        <v>19</v>
      </c>
      <c r="E580" s="40">
        <v>46053.0</v>
      </c>
      <c r="F580" s="61"/>
      <c r="K580" s="60"/>
      <c r="L580" s="60"/>
      <c r="M580" s="60"/>
      <c r="N580" s="60"/>
    </row>
    <row r="581">
      <c r="A581" s="3">
        <v>580.0</v>
      </c>
      <c r="B581" s="38" t="s">
        <v>11</v>
      </c>
      <c r="C581" s="43" t="s">
        <v>640</v>
      </c>
      <c r="D581" s="38" t="s">
        <v>10</v>
      </c>
      <c r="E581" s="40">
        <v>46053.0</v>
      </c>
      <c r="F581" s="61"/>
      <c r="K581" s="60"/>
      <c r="L581" s="60"/>
      <c r="M581" s="60"/>
      <c r="N581" s="60"/>
    </row>
    <row r="582">
      <c r="A582" s="3">
        <v>581.0</v>
      </c>
      <c r="B582" s="38" t="s">
        <v>11</v>
      </c>
      <c r="C582" s="43" t="s">
        <v>641</v>
      </c>
      <c r="D582" s="38" t="s">
        <v>7</v>
      </c>
      <c r="E582" s="40">
        <v>46053.0</v>
      </c>
      <c r="F582" s="61"/>
      <c r="K582" s="60"/>
      <c r="L582" s="60"/>
      <c r="M582" s="60"/>
      <c r="N582" s="60"/>
    </row>
    <row r="583">
      <c r="A583" s="3">
        <v>582.0</v>
      </c>
      <c r="B583" s="38" t="s">
        <v>27</v>
      </c>
      <c r="C583" s="43" t="s">
        <v>642</v>
      </c>
      <c r="D583" s="38" t="s">
        <v>19</v>
      </c>
      <c r="E583" s="40">
        <v>46053.0</v>
      </c>
      <c r="F583" s="61"/>
      <c r="K583" s="60"/>
      <c r="L583" s="60"/>
      <c r="M583" s="60"/>
      <c r="N583" s="60"/>
    </row>
    <row r="584">
      <c r="A584" s="3">
        <v>583.0</v>
      </c>
      <c r="B584" s="38" t="s">
        <v>27</v>
      </c>
      <c r="C584" s="43" t="s">
        <v>643</v>
      </c>
      <c r="D584" s="38" t="s">
        <v>10</v>
      </c>
      <c r="E584" s="40">
        <v>46053.0</v>
      </c>
      <c r="F584" s="61"/>
      <c r="K584" s="60"/>
      <c r="L584" s="60"/>
      <c r="M584" s="60"/>
      <c r="N584" s="60"/>
    </row>
    <row r="585">
      <c r="A585" s="3">
        <v>584.0</v>
      </c>
      <c r="B585" s="38" t="s">
        <v>27</v>
      </c>
      <c r="C585" s="43" t="s">
        <v>644</v>
      </c>
      <c r="D585" s="38" t="s">
        <v>7</v>
      </c>
      <c r="E585" s="40">
        <v>46053.0</v>
      </c>
      <c r="F585" s="61"/>
      <c r="K585" s="60"/>
      <c r="L585" s="60"/>
      <c r="M585" s="60"/>
      <c r="N585" s="60"/>
    </row>
    <row r="586">
      <c r="A586" s="3">
        <v>585.0</v>
      </c>
      <c r="B586" s="38" t="s">
        <v>27</v>
      </c>
      <c r="C586" s="43" t="s">
        <v>645</v>
      </c>
      <c r="D586" s="38" t="s">
        <v>19</v>
      </c>
      <c r="E586" s="40">
        <v>46053.0</v>
      </c>
      <c r="F586" s="61"/>
      <c r="K586" s="60"/>
      <c r="L586" s="60"/>
      <c r="M586" s="60"/>
      <c r="N586" s="60"/>
    </row>
    <row r="587">
      <c r="A587" s="3">
        <v>586.0</v>
      </c>
      <c r="B587" s="38" t="s">
        <v>27</v>
      </c>
      <c r="C587" s="43" t="s">
        <v>646</v>
      </c>
      <c r="D587" s="38" t="s">
        <v>10</v>
      </c>
      <c r="E587" s="40">
        <v>46053.0</v>
      </c>
      <c r="F587" s="61"/>
      <c r="K587" s="60"/>
      <c r="L587" s="60"/>
      <c r="M587" s="60"/>
      <c r="N587" s="60"/>
    </row>
    <row r="588">
      <c r="A588" s="3">
        <v>587.0</v>
      </c>
      <c r="B588" s="38" t="s">
        <v>39</v>
      </c>
      <c r="C588" s="43" t="s">
        <v>647</v>
      </c>
      <c r="D588" s="38" t="s">
        <v>7</v>
      </c>
      <c r="E588" s="40">
        <v>46053.0</v>
      </c>
      <c r="F588" s="61"/>
      <c r="K588" s="60"/>
      <c r="L588" s="60"/>
      <c r="M588" s="60"/>
      <c r="N588" s="60"/>
    </row>
    <row r="589">
      <c r="A589" s="3">
        <v>588.0</v>
      </c>
      <c r="B589" s="38" t="s">
        <v>39</v>
      </c>
      <c r="C589" s="43" t="s">
        <v>648</v>
      </c>
      <c r="D589" s="38" t="s">
        <v>19</v>
      </c>
      <c r="E589" s="40">
        <v>46053.0</v>
      </c>
      <c r="F589" s="61"/>
      <c r="K589" s="60"/>
      <c r="L589" s="60"/>
      <c r="M589" s="60"/>
      <c r="N589" s="60"/>
    </row>
    <row r="590">
      <c r="A590" s="3">
        <v>589.0</v>
      </c>
      <c r="B590" s="38" t="s">
        <v>39</v>
      </c>
      <c r="C590" s="43" t="s">
        <v>649</v>
      </c>
      <c r="D590" s="38" t="s">
        <v>10</v>
      </c>
      <c r="E590" s="40">
        <v>46053.0</v>
      </c>
      <c r="F590" s="61"/>
      <c r="K590" s="60"/>
      <c r="L590" s="60"/>
      <c r="M590" s="60"/>
      <c r="N590" s="60"/>
    </row>
    <row r="591">
      <c r="A591" s="3">
        <v>590.0</v>
      </c>
      <c r="B591" s="38" t="s">
        <v>39</v>
      </c>
      <c r="C591" s="43" t="s">
        <v>650</v>
      </c>
      <c r="D591" s="38" t="s">
        <v>7</v>
      </c>
      <c r="E591" s="40">
        <v>46053.0</v>
      </c>
      <c r="F591" s="61"/>
      <c r="J591" s="60"/>
      <c r="K591" s="60"/>
      <c r="L591" s="60"/>
      <c r="M591" s="60"/>
      <c r="N591" s="60"/>
    </row>
    <row r="592">
      <c r="A592" s="3">
        <v>591.0</v>
      </c>
      <c r="B592" s="38" t="s">
        <v>39</v>
      </c>
      <c r="C592" s="43" t="s">
        <v>651</v>
      </c>
      <c r="D592" s="38" t="s">
        <v>19</v>
      </c>
      <c r="E592" s="40">
        <v>46053.0</v>
      </c>
      <c r="F592" s="61"/>
      <c r="J592" s="60"/>
      <c r="K592" s="60"/>
      <c r="L592" s="60"/>
      <c r="M592" s="60"/>
      <c r="N592" s="60"/>
    </row>
    <row r="593">
      <c r="A593" s="3">
        <v>592.0</v>
      </c>
      <c r="B593" s="38" t="s">
        <v>39</v>
      </c>
      <c r="C593" s="43" t="s">
        <v>652</v>
      </c>
      <c r="D593" s="38" t="s">
        <v>10</v>
      </c>
      <c r="E593" s="40">
        <v>46053.0</v>
      </c>
      <c r="F593" s="61"/>
      <c r="J593" s="60"/>
      <c r="K593" s="60"/>
      <c r="L593" s="60"/>
      <c r="M593" s="60"/>
      <c r="N593" s="60"/>
    </row>
    <row r="594">
      <c r="A594" s="3">
        <v>593.0</v>
      </c>
      <c r="B594" s="38" t="s">
        <v>39</v>
      </c>
      <c r="C594" s="43" t="s">
        <v>653</v>
      </c>
      <c r="D594" s="38" t="s">
        <v>7</v>
      </c>
      <c r="E594" s="40">
        <v>46053.0</v>
      </c>
      <c r="F594" s="62"/>
      <c r="J594" s="60"/>
      <c r="K594" s="60"/>
      <c r="L594" s="60"/>
      <c r="M594" s="60"/>
      <c r="N594" s="60"/>
    </row>
    <row r="595">
      <c r="A595" s="3">
        <v>594.0</v>
      </c>
      <c r="B595" s="45" t="s">
        <v>263</v>
      </c>
      <c r="C595" s="63" t="s">
        <v>654</v>
      </c>
      <c r="D595" s="45" t="s">
        <v>21</v>
      </c>
      <c r="E595" s="47">
        <v>46055.0</v>
      </c>
      <c r="F595" s="61"/>
      <c r="J595" s="60"/>
      <c r="K595" s="60"/>
      <c r="L595" s="60"/>
      <c r="M595" s="60"/>
      <c r="N595" s="60"/>
    </row>
    <row r="596">
      <c r="A596" s="3">
        <v>595.0</v>
      </c>
      <c r="B596" s="45" t="s">
        <v>11</v>
      </c>
      <c r="C596" s="46" t="s">
        <v>655</v>
      </c>
      <c r="D596" s="45" t="s">
        <v>21</v>
      </c>
      <c r="E596" s="47">
        <v>46055.0</v>
      </c>
      <c r="F596" s="61"/>
      <c r="J596" s="60"/>
      <c r="K596" s="60"/>
      <c r="L596" s="60"/>
      <c r="M596" s="60"/>
      <c r="N596" s="60"/>
    </row>
    <row r="597">
      <c r="A597" s="3">
        <v>596.0</v>
      </c>
      <c r="B597" s="45" t="s">
        <v>265</v>
      </c>
      <c r="C597" s="46" t="s">
        <v>656</v>
      </c>
      <c r="D597" s="45" t="s">
        <v>19</v>
      </c>
      <c r="E597" s="47">
        <v>46055.0</v>
      </c>
      <c r="F597" s="61"/>
      <c r="J597" s="60"/>
      <c r="K597" s="60"/>
      <c r="L597" s="60"/>
      <c r="M597" s="60"/>
      <c r="N597" s="60"/>
    </row>
    <row r="598">
      <c r="A598" s="3">
        <v>597.0</v>
      </c>
      <c r="B598" s="45" t="s">
        <v>265</v>
      </c>
      <c r="C598" s="46" t="s">
        <v>657</v>
      </c>
      <c r="D598" s="45" t="s">
        <v>10</v>
      </c>
      <c r="E598" s="47">
        <v>46055.0</v>
      </c>
      <c r="F598" s="61"/>
      <c r="J598" s="60"/>
      <c r="K598" s="60"/>
      <c r="L598" s="60"/>
      <c r="M598" s="60"/>
      <c r="N598" s="60"/>
    </row>
    <row r="599">
      <c r="A599" s="3">
        <v>598.0</v>
      </c>
      <c r="B599" s="45" t="s">
        <v>265</v>
      </c>
      <c r="C599" s="46" t="s">
        <v>658</v>
      </c>
      <c r="D599" s="45" t="s">
        <v>7</v>
      </c>
      <c r="E599" s="47">
        <v>46055.0</v>
      </c>
      <c r="F599" s="61"/>
      <c r="J599" s="60"/>
      <c r="K599" s="60"/>
      <c r="L599" s="60"/>
      <c r="M599" s="60"/>
      <c r="N599" s="60"/>
    </row>
    <row r="600">
      <c r="A600" s="3">
        <v>599.0</v>
      </c>
      <c r="B600" s="45" t="s">
        <v>265</v>
      </c>
      <c r="C600" s="46" t="s">
        <v>659</v>
      </c>
      <c r="D600" s="45" t="s">
        <v>19</v>
      </c>
      <c r="E600" s="47">
        <v>46055.0</v>
      </c>
      <c r="F600" s="61"/>
      <c r="J600" s="60"/>
      <c r="K600" s="60"/>
      <c r="L600" s="60"/>
      <c r="M600" s="60"/>
      <c r="N600" s="60"/>
    </row>
    <row r="601">
      <c r="A601" s="3">
        <v>600.0</v>
      </c>
      <c r="B601" s="45" t="s">
        <v>39</v>
      </c>
      <c r="C601" s="46" t="s">
        <v>660</v>
      </c>
      <c r="D601" s="45" t="s">
        <v>10</v>
      </c>
      <c r="E601" s="47">
        <v>46055.0</v>
      </c>
      <c r="F601" s="61"/>
      <c r="J601" s="60"/>
      <c r="K601" s="60"/>
      <c r="L601" s="60"/>
      <c r="M601" s="60"/>
      <c r="N601" s="60"/>
    </row>
    <row r="602">
      <c r="A602" s="3">
        <v>601.0</v>
      </c>
      <c r="B602" s="45" t="s">
        <v>39</v>
      </c>
      <c r="C602" s="46" t="s">
        <v>661</v>
      </c>
      <c r="D602" s="45" t="s">
        <v>7</v>
      </c>
      <c r="E602" s="47">
        <v>46055.0</v>
      </c>
      <c r="F602" s="61"/>
      <c r="J602" s="60"/>
      <c r="K602" s="60"/>
      <c r="L602" s="60"/>
      <c r="M602" s="60"/>
      <c r="N602" s="60"/>
    </row>
    <row r="603">
      <c r="A603" s="3">
        <v>602.0</v>
      </c>
      <c r="B603" s="45" t="s">
        <v>39</v>
      </c>
      <c r="C603" s="46" t="s">
        <v>662</v>
      </c>
      <c r="D603" s="45" t="s">
        <v>19</v>
      </c>
      <c r="E603" s="47">
        <v>46055.0</v>
      </c>
      <c r="F603" s="64"/>
      <c r="J603" s="60"/>
      <c r="K603" s="60"/>
      <c r="L603" s="60"/>
      <c r="M603" s="60"/>
      <c r="N603" s="60"/>
    </row>
    <row r="604">
      <c r="A604" s="3">
        <v>603.0</v>
      </c>
      <c r="B604" s="45" t="s">
        <v>39</v>
      </c>
      <c r="C604" s="46" t="s">
        <v>663</v>
      </c>
      <c r="D604" s="45" t="s">
        <v>10</v>
      </c>
      <c r="E604" s="47">
        <v>46055.0</v>
      </c>
      <c r="F604" s="61"/>
      <c r="J604" s="60"/>
      <c r="K604" s="60"/>
      <c r="L604" s="60"/>
      <c r="M604" s="60"/>
      <c r="N604" s="60"/>
    </row>
    <row r="605">
      <c r="A605" s="3">
        <v>604.0</v>
      </c>
      <c r="B605" s="45" t="s">
        <v>39</v>
      </c>
      <c r="C605" s="46" t="s">
        <v>664</v>
      </c>
      <c r="D605" s="45" t="s">
        <v>7</v>
      </c>
      <c r="E605" s="47">
        <v>46055.0</v>
      </c>
      <c r="F605" s="61"/>
      <c r="J605" s="60"/>
      <c r="K605" s="60"/>
      <c r="L605" s="60"/>
      <c r="M605" s="60"/>
      <c r="N605" s="60"/>
    </row>
    <row r="606">
      <c r="A606" s="3">
        <v>605.0</v>
      </c>
      <c r="B606" s="45" t="s">
        <v>665</v>
      </c>
      <c r="C606" s="46" t="s">
        <v>666</v>
      </c>
      <c r="D606" s="45" t="s">
        <v>19</v>
      </c>
      <c r="E606" s="47">
        <v>46055.0</v>
      </c>
      <c r="F606" s="61"/>
      <c r="J606" s="60"/>
      <c r="K606" s="60"/>
      <c r="L606" s="60"/>
      <c r="M606" s="60"/>
      <c r="N606" s="60"/>
    </row>
    <row r="607">
      <c r="A607" s="3">
        <v>606.0</v>
      </c>
      <c r="B607" s="45" t="s">
        <v>39</v>
      </c>
      <c r="C607" s="46" t="s">
        <v>667</v>
      </c>
      <c r="D607" s="45" t="s">
        <v>10</v>
      </c>
      <c r="E607" s="47">
        <v>46055.0</v>
      </c>
      <c r="F607" s="61"/>
      <c r="J607" s="60"/>
      <c r="K607" s="60"/>
      <c r="L607" s="60"/>
      <c r="M607" s="60"/>
      <c r="N607" s="60"/>
    </row>
    <row r="608">
      <c r="A608" s="3">
        <v>607.0</v>
      </c>
      <c r="B608" s="45" t="s">
        <v>39</v>
      </c>
      <c r="C608" s="46" t="s">
        <v>668</v>
      </c>
      <c r="D608" s="45" t="s">
        <v>7</v>
      </c>
      <c r="E608" s="47">
        <v>46055.0</v>
      </c>
      <c r="F608" s="61"/>
      <c r="J608" s="60"/>
      <c r="K608" s="60"/>
      <c r="L608" s="60"/>
      <c r="M608" s="60"/>
      <c r="N608" s="60"/>
    </row>
    <row r="609">
      <c r="A609" s="3">
        <v>608.0</v>
      </c>
      <c r="B609" s="45" t="s">
        <v>39</v>
      </c>
      <c r="C609" s="46" t="s">
        <v>669</v>
      </c>
      <c r="D609" s="45" t="s">
        <v>19</v>
      </c>
      <c r="E609" s="47">
        <v>46055.0</v>
      </c>
      <c r="F609" s="61"/>
      <c r="J609" s="60"/>
      <c r="K609" s="60"/>
      <c r="L609" s="60"/>
      <c r="M609" s="60"/>
      <c r="N609" s="60"/>
    </row>
    <row r="610">
      <c r="A610" s="3">
        <v>609.0</v>
      </c>
      <c r="B610" s="45" t="s">
        <v>39</v>
      </c>
      <c r="C610" s="46" t="s">
        <v>670</v>
      </c>
      <c r="D610" s="45" t="s">
        <v>10</v>
      </c>
      <c r="E610" s="47">
        <v>46055.0</v>
      </c>
      <c r="F610" s="61"/>
      <c r="J610" s="60"/>
      <c r="K610" s="60"/>
      <c r="L610" s="60"/>
      <c r="M610" s="60"/>
      <c r="N610" s="60"/>
    </row>
    <row r="611">
      <c r="A611" s="3">
        <v>610.0</v>
      </c>
      <c r="B611" s="45" t="s">
        <v>39</v>
      </c>
      <c r="C611" s="46" t="s">
        <v>671</v>
      </c>
      <c r="D611" s="45" t="s">
        <v>7</v>
      </c>
      <c r="E611" s="47">
        <v>46055.0</v>
      </c>
      <c r="F611" s="61"/>
      <c r="J611" s="60"/>
      <c r="K611" s="60"/>
      <c r="L611" s="60"/>
      <c r="M611" s="60"/>
      <c r="N611" s="60"/>
    </row>
    <row r="612">
      <c r="A612" s="3">
        <v>611.0</v>
      </c>
      <c r="B612" s="45" t="s">
        <v>39</v>
      </c>
      <c r="C612" s="46" t="s">
        <v>672</v>
      </c>
      <c r="D612" s="45" t="s">
        <v>19</v>
      </c>
      <c r="E612" s="47">
        <v>46055.0</v>
      </c>
      <c r="F612" s="61"/>
      <c r="J612" s="60"/>
      <c r="K612" s="60"/>
      <c r="L612" s="60"/>
      <c r="M612" s="60"/>
      <c r="N612" s="60"/>
    </row>
    <row r="613">
      <c r="A613" s="3">
        <v>612.0</v>
      </c>
      <c r="B613" s="45" t="s">
        <v>39</v>
      </c>
      <c r="C613" s="46" t="s">
        <v>673</v>
      </c>
      <c r="D613" s="45" t="s">
        <v>10</v>
      </c>
      <c r="E613" s="47">
        <v>46055.0</v>
      </c>
      <c r="F613" s="61"/>
      <c r="J613" s="60"/>
      <c r="K613" s="60"/>
      <c r="L613" s="60"/>
      <c r="M613" s="60"/>
      <c r="N613" s="60"/>
    </row>
    <row r="614">
      <c r="A614" s="3">
        <v>613.0</v>
      </c>
      <c r="B614" s="45" t="s">
        <v>39</v>
      </c>
      <c r="C614" s="46" t="s">
        <v>674</v>
      </c>
      <c r="D614" s="45" t="s">
        <v>10</v>
      </c>
      <c r="E614" s="47">
        <v>46055.0</v>
      </c>
      <c r="F614" s="61"/>
      <c r="J614" s="60"/>
      <c r="K614" s="60"/>
      <c r="L614" s="60"/>
      <c r="M614" s="60"/>
      <c r="N614" s="60"/>
    </row>
    <row r="615">
      <c r="A615" s="3">
        <v>614.0</v>
      </c>
      <c r="B615" s="45" t="s">
        <v>11</v>
      </c>
      <c r="C615" s="46" t="s">
        <v>675</v>
      </c>
      <c r="D615" s="45" t="s">
        <v>21</v>
      </c>
      <c r="E615" s="47">
        <v>46055.0</v>
      </c>
      <c r="F615" s="61"/>
      <c r="J615" s="60"/>
      <c r="K615" s="60"/>
      <c r="L615" s="60"/>
      <c r="M615" s="60"/>
      <c r="N615" s="60"/>
    </row>
    <row r="616">
      <c r="A616" s="3">
        <v>615.0</v>
      </c>
      <c r="B616" s="45" t="s">
        <v>39</v>
      </c>
      <c r="C616" s="63" t="s">
        <v>676</v>
      </c>
      <c r="D616" s="45" t="s">
        <v>10</v>
      </c>
      <c r="E616" s="47">
        <v>46055.0</v>
      </c>
      <c r="F616" s="61"/>
      <c r="J616" s="60"/>
      <c r="K616" s="60"/>
      <c r="L616" s="60"/>
      <c r="M616" s="60"/>
      <c r="N616" s="60"/>
    </row>
    <row r="617">
      <c r="A617" s="3">
        <v>616.0</v>
      </c>
      <c r="B617" s="24" t="s">
        <v>11</v>
      </c>
      <c r="C617" s="42" t="s">
        <v>677</v>
      </c>
      <c r="D617" s="24" t="s">
        <v>21</v>
      </c>
      <c r="E617" s="26">
        <v>46056.0</v>
      </c>
      <c r="F617" s="61"/>
      <c r="J617" s="60"/>
      <c r="K617" s="60"/>
      <c r="L617" s="60"/>
      <c r="M617" s="60"/>
      <c r="N617" s="60"/>
    </row>
    <row r="618">
      <c r="A618" s="3">
        <v>617.0</v>
      </c>
      <c r="B618" s="24" t="s">
        <v>11</v>
      </c>
      <c r="C618" s="42" t="s">
        <v>678</v>
      </c>
      <c r="D618" s="24" t="s">
        <v>19</v>
      </c>
      <c r="E618" s="26">
        <v>46056.0</v>
      </c>
      <c r="F618" s="61"/>
      <c r="J618" s="60"/>
      <c r="K618" s="60"/>
      <c r="L618" s="60"/>
      <c r="M618" s="60"/>
      <c r="N618" s="60"/>
    </row>
    <row r="619">
      <c r="A619" s="3">
        <v>618.0</v>
      </c>
      <c r="B619" s="24" t="s">
        <v>11</v>
      </c>
      <c r="C619" s="42" t="s">
        <v>679</v>
      </c>
      <c r="D619" s="24" t="s">
        <v>19</v>
      </c>
      <c r="E619" s="26">
        <v>46056.0</v>
      </c>
      <c r="F619" s="61"/>
      <c r="J619" s="60"/>
      <c r="K619" s="60"/>
      <c r="L619" s="60"/>
      <c r="M619" s="60"/>
      <c r="N619" s="60"/>
    </row>
    <row r="620">
      <c r="A620" s="3">
        <v>619.0</v>
      </c>
      <c r="B620" s="24" t="s">
        <v>11</v>
      </c>
      <c r="C620" s="42" t="s">
        <v>680</v>
      </c>
      <c r="D620" s="24" t="s">
        <v>7</v>
      </c>
      <c r="E620" s="26">
        <v>46056.0</v>
      </c>
      <c r="F620" s="61"/>
      <c r="J620" s="60"/>
      <c r="K620" s="60"/>
      <c r="L620" s="60"/>
      <c r="M620" s="60"/>
      <c r="N620" s="60"/>
    </row>
    <row r="621">
      <c r="A621" s="3">
        <v>620.0</v>
      </c>
      <c r="B621" s="24" t="s">
        <v>681</v>
      </c>
      <c r="C621" s="42" t="s">
        <v>682</v>
      </c>
      <c r="D621" s="24" t="s">
        <v>21</v>
      </c>
      <c r="E621" s="26">
        <v>46056.0</v>
      </c>
      <c r="F621" s="61"/>
      <c r="J621" s="60"/>
      <c r="K621" s="60"/>
      <c r="L621" s="60"/>
      <c r="M621" s="60"/>
      <c r="N621" s="60"/>
    </row>
    <row r="622">
      <c r="A622" s="3">
        <v>621.0</v>
      </c>
      <c r="B622" s="24" t="s">
        <v>174</v>
      </c>
      <c r="C622" s="42" t="s">
        <v>683</v>
      </c>
      <c r="D622" s="24" t="s">
        <v>7</v>
      </c>
      <c r="E622" s="26">
        <v>46056.0</v>
      </c>
      <c r="F622" s="61"/>
      <c r="J622" s="60"/>
      <c r="K622" s="60"/>
      <c r="L622" s="60"/>
      <c r="M622" s="60"/>
      <c r="N622" s="60"/>
    </row>
    <row r="623">
      <c r="A623" s="3">
        <v>622.0</v>
      </c>
      <c r="B623" s="24" t="s">
        <v>443</v>
      </c>
      <c r="C623" s="42" t="s">
        <v>684</v>
      </c>
      <c r="D623" s="24" t="s">
        <v>19</v>
      </c>
      <c r="E623" s="26">
        <v>46056.0</v>
      </c>
      <c r="F623" s="61"/>
      <c r="J623" s="60"/>
      <c r="K623" s="60"/>
      <c r="L623" s="60"/>
      <c r="M623" s="60"/>
      <c r="N623" s="60"/>
    </row>
    <row r="624">
      <c r="A624" s="3">
        <v>623.0</v>
      </c>
      <c r="B624" s="24" t="s">
        <v>11</v>
      </c>
      <c r="C624" s="42" t="s">
        <v>685</v>
      </c>
      <c r="D624" s="24" t="s">
        <v>10</v>
      </c>
      <c r="E624" s="26">
        <v>46056.0</v>
      </c>
      <c r="F624" s="61"/>
      <c r="J624" s="60"/>
      <c r="K624" s="60"/>
      <c r="L624" s="60"/>
      <c r="M624" s="60"/>
      <c r="N624" s="60"/>
    </row>
    <row r="625">
      <c r="A625" s="3">
        <v>624.0</v>
      </c>
      <c r="B625" s="17" t="s">
        <v>11</v>
      </c>
      <c r="C625" s="55" t="s">
        <v>686</v>
      </c>
      <c r="D625" s="17" t="s">
        <v>7</v>
      </c>
      <c r="E625" s="19">
        <v>46057.0</v>
      </c>
      <c r="F625" s="61"/>
      <c r="J625" s="60"/>
      <c r="K625" s="60"/>
      <c r="L625" s="60"/>
      <c r="M625" s="60"/>
      <c r="N625" s="60"/>
    </row>
    <row r="626">
      <c r="A626" s="3">
        <v>625.0</v>
      </c>
      <c r="B626" s="17" t="s">
        <v>11</v>
      </c>
      <c r="C626" s="55" t="s">
        <v>687</v>
      </c>
      <c r="D626" s="17" t="s">
        <v>19</v>
      </c>
      <c r="E626" s="19">
        <v>46057.0</v>
      </c>
      <c r="F626" s="61"/>
      <c r="G626" s="60"/>
      <c r="H626" s="60"/>
      <c r="I626" s="60"/>
      <c r="J626" s="60"/>
      <c r="K626" s="60"/>
      <c r="L626" s="60"/>
      <c r="M626" s="60"/>
      <c r="N626" s="60"/>
    </row>
    <row r="627">
      <c r="A627" s="3">
        <v>626.0</v>
      </c>
      <c r="B627" s="17" t="s">
        <v>11</v>
      </c>
      <c r="C627" s="55" t="s">
        <v>688</v>
      </c>
      <c r="D627" s="17" t="s">
        <v>21</v>
      </c>
      <c r="E627" s="19">
        <v>46057.0</v>
      </c>
      <c r="F627" s="61"/>
      <c r="G627" s="60"/>
      <c r="H627" s="60"/>
      <c r="I627" s="60"/>
      <c r="J627" s="60"/>
      <c r="K627" s="60"/>
      <c r="L627" s="60"/>
      <c r="M627" s="60"/>
      <c r="N627" s="60"/>
    </row>
    <row r="628">
      <c r="A628" s="3">
        <v>627.0</v>
      </c>
      <c r="B628" s="17" t="s">
        <v>169</v>
      </c>
      <c r="C628" s="55" t="s">
        <v>689</v>
      </c>
      <c r="D628" s="17" t="s">
        <v>21</v>
      </c>
      <c r="E628" s="19">
        <v>46057.0</v>
      </c>
      <c r="F628" s="61"/>
      <c r="G628" s="60"/>
      <c r="H628" s="60"/>
      <c r="I628" s="60"/>
      <c r="J628" s="60"/>
      <c r="K628" s="60"/>
      <c r="L628" s="60"/>
      <c r="M628" s="60"/>
      <c r="N628" s="60"/>
    </row>
    <row r="629">
      <c r="A629" s="3">
        <v>628.0</v>
      </c>
      <c r="B629" s="17" t="s">
        <v>169</v>
      </c>
      <c r="C629" s="55" t="s">
        <v>690</v>
      </c>
      <c r="D629" s="17" t="s">
        <v>21</v>
      </c>
      <c r="E629" s="19">
        <v>46057.0</v>
      </c>
      <c r="F629" s="61"/>
      <c r="G629" s="60"/>
      <c r="H629" s="60"/>
      <c r="I629" s="60"/>
      <c r="J629" s="60"/>
      <c r="K629" s="60"/>
      <c r="L629" s="60"/>
      <c r="M629" s="60"/>
      <c r="N629" s="60"/>
    </row>
    <row r="630">
      <c r="A630" s="3">
        <v>629.0</v>
      </c>
      <c r="B630" s="17" t="s">
        <v>169</v>
      </c>
      <c r="C630" s="55" t="s">
        <v>691</v>
      </c>
      <c r="D630" s="17" t="s">
        <v>21</v>
      </c>
      <c r="E630" s="19">
        <v>46057.0</v>
      </c>
      <c r="F630" s="64"/>
      <c r="G630" s="60"/>
      <c r="H630" s="60"/>
      <c r="I630" s="60"/>
      <c r="J630" s="60"/>
      <c r="K630" s="60"/>
      <c r="L630" s="60"/>
      <c r="M630" s="60"/>
      <c r="N630" s="60"/>
    </row>
    <row r="631">
      <c r="A631" s="3">
        <v>630.0</v>
      </c>
      <c r="B631" s="17" t="s">
        <v>565</v>
      </c>
      <c r="C631" s="55" t="s">
        <v>692</v>
      </c>
      <c r="D631" s="17" t="s">
        <v>10</v>
      </c>
      <c r="E631" s="19">
        <v>46057.0</v>
      </c>
      <c r="F631" s="64"/>
      <c r="G631" s="60"/>
      <c r="H631" s="60"/>
      <c r="I631" s="60"/>
      <c r="J631" s="60"/>
      <c r="K631" s="60"/>
      <c r="L631" s="60"/>
      <c r="M631" s="60"/>
      <c r="N631" s="60"/>
    </row>
    <row r="632">
      <c r="A632" s="3">
        <v>631.0</v>
      </c>
      <c r="B632" s="17" t="s">
        <v>11</v>
      </c>
      <c r="C632" s="55" t="s">
        <v>693</v>
      </c>
      <c r="D632" s="17" t="s">
        <v>7</v>
      </c>
      <c r="E632" s="19">
        <v>46057.0</v>
      </c>
      <c r="F632" s="61"/>
      <c r="G632" s="60"/>
      <c r="H632" s="60"/>
      <c r="I632" s="60"/>
      <c r="J632" s="60"/>
      <c r="K632" s="60"/>
      <c r="L632" s="60"/>
      <c r="M632" s="60"/>
      <c r="N632" s="60"/>
    </row>
    <row r="633">
      <c r="A633" s="3">
        <v>632.0</v>
      </c>
      <c r="B633" s="17" t="s">
        <v>39</v>
      </c>
      <c r="C633" s="55" t="s">
        <v>694</v>
      </c>
      <c r="D633" s="17" t="s">
        <v>19</v>
      </c>
      <c r="E633" s="19">
        <v>46057.0</v>
      </c>
      <c r="F633" s="61"/>
      <c r="G633" s="60"/>
      <c r="H633" s="60"/>
      <c r="I633" s="60"/>
      <c r="J633" s="60"/>
      <c r="K633" s="60"/>
      <c r="L633" s="60"/>
      <c r="M633" s="60"/>
      <c r="N633" s="60"/>
    </row>
    <row r="634">
      <c r="A634" s="3">
        <v>633.0</v>
      </c>
      <c r="B634" s="17" t="s">
        <v>39</v>
      </c>
      <c r="C634" s="55" t="s">
        <v>695</v>
      </c>
      <c r="D634" s="17" t="s">
        <v>10</v>
      </c>
      <c r="E634" s="19">
        <v>46057.0</v>
      </c>
      <c r="F634" s="61"/>
      <c r="G634" s="60"/>
      <c r="H634" s="60"/>
      <c r="I634" s="60"/>
      <c r="J634" s="60"/>
      <c r="K634" s="60"/>
      <c r="L634" s="60"/>
      <c r="M634" s="60"/>
      <c r="N634" s="60"/>
    </row>
    <row r="635">
      <c r="A635" s="3">
        <v>634.0</v>
      </c>
      <c r="B635" s="17" t="s">
        <v>39</v>
      </c>
      <c r="C635" s="55" t="s">
        <v>696</v>
      </c>
      <c r="D635" s="17" t="s">
        <v>7</v>
      </c>
      <c r="E635" s="19">
        <v>46057.0</v>
      </c>
      <c r="F635" s="61"/>
      <c r="G635" s="60"/>
      <c r="H635" s="60"/>
      <c r="I635" s="60"/>
      <c r="J635" s="60"/>
      <c r="K635" s="60"/>
      <c r="L635" s="60"/>
      <c r="M635" s="60"/>
      <c r="N635" s="60"/>
    </row>
    <row r="636">
      <c r="A636" s="3">
        <v>635.0</v>
      </c>
      <c r="B636" s="17" t="s">
        <v>39</v>
      </c>
      <c r="C636" s="55" t="s">
        <v>697</v>
      </c>
      <c r="D636" s="17" t="s">
        <v>7</v>
      </c>
      <c r="E636" s="19">
        <v>46057.0</v>
      </c>
      <c r="F636" s="61"/>
      <c r="G636" s="60"/>
      <c r="H636" s="60"/>
      <c r="I636" s="60"/>
      <c r="J636" s="60"/>
      <c r="K636" s="60"/>
      <c r="L636" s="60"/>
      <c r="M636" s="60"/>
      <c r="N636" s="60"/>
    </row>
    <row r="637">
      <c r="A637" s="3">
        <v>636.0</v>
      </c>
      <c r="B637" s="17" t="s">
        <v>39</v>
      </c>
      <c r="C637" s="55" t="s">
        <v>698</v>
      </c>
      <c r="D637" s="17" t="s">
        <v>10</v>
      </c>
      <c r="E637" s="19">
        <v>46057.0</v>
      </c>
      <c r="F637" s="61"/>
      <c r="G637" s="60"/>
      <c r="H637" s="60"/>
      <c r="I637" s="60"/>
      <c r="J637" s="60"/>
      <c r="K637" s="60"/>
      <c r="L637" s="60"/>
      <c r="M637" s="60"/>
      <c r="N637" s="60"/>
    </row>
    <row r="638">
      <c r="A638" s="3">
        <v>637.0</v>
      </c>
      <c r="B638" s="17" t="s">
        <v>39</v>
      </c>
      <c r="C638" s="55" t="s">
        <v>699</v>
      </c>
      <c r="D638" s="17" t="s">
        <v>10</v>
      </c>
      <c r="E638" s="19">
        <v>46057.0</v>
      </c>
      <c r="F638" s="61"/>
      <c r="G638" s="60"/>
      <c r="H638" s="60"/>
      <c r="I638" s="60"/>
      <c r="J638" s="60"/>
      <c r="K638" s="60"/>
      <c r="L638" s="60"/>
      <c r="M638" s="60"/>
      <c r="N638" s="60"/>
    </row>
    <row r="639">
      <c r="A639" s="3">
        <v>638.0</v>
      </c>
      <c r="B639" s="17" t="s">
        <v>39</v>
      </c>
      <c r="C639" s="55" t="s">
        <v>700</v>
      </c>
      <c r="D639" s="17" t="s">
        <v>19</v>
      </c>
      <c r="E639" s="19">
        <v>46057.0</v>
      </c>
      <c r="F639" s="61"/>
      <c r="G639" s="60"/>
      <c r="H639" s="60"/>
      <c r="I639" s="60"/>
      <c r="J639" s="60"/>
      <c r="K639" s="60"/>
      <c r="L639" s="60"/>
      <c r="M639" s="60"/>
      <c r="N639" s="60"/>
    </row>
    <row r="640">
      <c r="A640" s="3">
        <v>639.0</v>
      </c>
      <c r="B640" s="17" t="s">
        <v>39</v>
      </c>
      <c r="C640" s="55" t="s">
        <v>701</v>
      </c>
      <c r="D640" s="17" t="s">
        <v>10</v>
      </c>
      <c r="E640" s="19">
        <v>46057.0</v>
      </c>
      <c r="F640" s="61"/>
      <c r="G640" s="60"/>
      <c r="H640" s="60"/>
      <c r="I640" s="60"/>
      <c r="J640" s="60"/>
      <c r="K640" s="60"/>
      <c r="L640" s="60"/>
      <c r="M640" s="60"/>
      <c r="N640" s="60"/>
    </row>
    <row r="641">
      <c r="A641" s="3">
        <v>640.0</v>
      </c>
      <c r="B641" s="17" t="s">
        <v>39</v>
      </c>
      <c r="C641" s="55" t="s">
        <v>702</v>
      </c>
      <c r="D641" s="17" t="s">
        <v>7</v>
      </c>
      <c r="E641" s="19">
        <v>46057.0</v>
      </c>
      <c r="F641" s="61"/>
      <c r="G641" s="60"/>
      <c r="H641" s="60"/>
      <c r="I641" s="60"/>
      <c r="J641" s="60"/>
      <c r="K641" s="60"/>
      <c r="L641" s="60"/>
      <c r="M641" s="60"/>
      <c r="N641" s="60"/>
    </row>
    <row r="642">
      <c r="A642" s="3">
        <v>641.0</v>
      </c>
      <c r="B642" s="17" t="s">
        <v>39</v>
      </c>
      <c r="C642" s="55" t="s">
        <v>703</v>
      </c>
      <c r="D642" s="17" t="s">
        <v>19</v>
      </c>
      <c r="E642" s="19">
        <v>46057.0</v>
      </c>
      <c r="F642" s="61"/>
      <c r="G642" s="60"/>
      <c r="H642" s="60"/>
      <c r="I642" s="60"/>
      <c r="J642" s="60"/>
      <c r="K642" s="60"/>
      <c r="L642" s="60"/>
      <c r="M642" s="60"/>
      <c r="N642" s="60"/>
    </row>
    <row r="643">
      <c r="A643" s="3">
        <v>642.0</v>
      </c>
      <c r="B643" s="17" t="s">
        <v>704</v>
      </c>
      <c r="C643" s="55" t="s">
        <v>705</v>
      </c>
      <c r="D643" s="17" t="s">
        <v>10</v>
      </c>
      <c r="E643" s="19">
        <v>46057.0</v>
      </c>
      <c r="F643" s="61"/>
      <c r="G643" s="60"/>
      <c r="H643" s="60"/>
      <c r="I643" s="60"/>
      <c r="J643" s="60"/>
      <c r="K643" s="60"/>
      <c r="L643" s="60"/>
      <c r="M643" s="60"/>
      <c r="N643" s="60"/>
    </row>
    <row r="644">
      <c r="A644" s="3">
        <v>643.0</v>
      </c>
      <c r="B644" s="17" t="s">
        <v>443</v>
      </c>
      <c r="C644" s="55" t="s">
        <v>706</v>
      </c>
      <c r="D644" s="17" t="s">
        <v>7</v>
      </c>
      <c r="E644" s="19">
        <v>46057.0</v>
      </c>
      <c r="F644" s="61"/>
      <c r="G644" s="60"/>
      <c r="H644" s="60"/>
      <c r="I644" s="60"/>
      <c r="J644" s="60"/>
      <c r="K644" s="60"/>
      <c r="L644" s="60"/>
      <c r="M644" s="60"/>
      <c r="N644" s="60"/>
    </row>
    <row r="645">
      <c r="A645" s="3">
        <v>644.0</v>
      </c>
      <c r="B645" s="17" t="s">
        <v>114</v>
      </c>
      <c r="C645" s="55" t="s">
        <v>707</v>
      </c>
      <c r="D645" s="17" t="s">
        <v>10</v>
      </c>
      <c r="E645" s="19">
        <v>46057.0</v>
      </c>
      <c r="F645" s="61"/>
      <c r="G645" s="60"/>
      <c r="H645" s="60"/>
      <c r="I645" s="60"/>
      <c r="J645" s="60"/>
      <c r="K645" s="60"/>
      <c r="L645" s="60"/>
      <c r="M645" s="60"/>
      <c r="N645" s="60"/>
    </row>
    <row r="646">
      <c r="A646" s="3">
        <v>645.0</v>
      </c>
      <c r="B646" s="17" t="s">
        <v>39</v>
      </c>
      <c r="C646" s="55" t="s">
        <v>708</v>
      </c>
      <c r="D646" s="17" t="s">
        <v>21</v>
      </c>
      <c r="E646" s="19">
        <v>46057.0</v>
      </c>
      <c r="F646" s="64"/>
      <c r="G646" s="65"/>
      <c r="H646" s="60"/>
      <c r="I646" s="60"/>
      <c r="J646" s="60"/>
      <c r="K646" s="60"/>
      <c r="L646" s="60"/>
      <c r="M646" s="60"/>
      <c r="N646" s="60"/>
    </row>
    <row r="647">
      <c r="A647" s="3">
        <v>646.0</v>
      </c>
      <c r="B647" s="17" t="s">
        <v>39</v>
      </c>
      <c r="C647" s="18" t="s">
        <v>695</v>
      </c>
      <c r="D647" s="17" t="s">
        <v>10</v>
      </c>
      <c r="E647" s="19">
        <v>46057.0</v>
      </c>
      <c r="F647" s="61"/>
      <c r="G647" s="60"/>
      <c r="H647" s="60"/>
      <c r="I647" s="60"/>
      <c r="J647" s="60"/>
      <c r="K647" s="60"/>
      <c r="L647" s="60"/>
      <c r="M647" s="60"/>
      <c r="N647" s="60"/>
    </row>
    <row r="648">
      <c r="A648" s="3">
        <v>647.0</v>
      </c>
      <c r="B648" s="14" t="s">
        <v>709</v>
      </c>
      <c r="C648" s="44" t="s">
        <v>710</v>
      </c>
      <c r="D648" s="14" t="s">
        <v>19</v>
      </c>
      <c r="E648" s="16">
        <v>46058.0</v>
      </c>
      <c r="F648" s="61"/>
      <c r="G648" s="60"/>
      <c r="H648" s="60"/>
      <c r="I648" s="60"/>
      <c r="J648" s="60"/>
      <c r="K648" s="60"/>
      <c r="L648" s="60"/>
      <c r="M648" s="60"/>
      <c r="N648" s="60"/>
    </row>
    <row r="649">
      <c r="A649" s="3">
        <v>648.0</v>
      </c>
      <c r="B649" s="14" t="s">
        <v>11</v>
      </c>
      <c r="C649" s="44" t="s">
        <v>711</v>
      </c>
      <c r="D649" s="14" t="s">
        <v>10</v>
      </c>
      <c r="E649" s="16">
        <v>46058.0</v>
      </c>
      <c r="F649" s="61"/>
      <c r="G649" s="60"/>
      <c r="H649" s="60"/>
      <c r="I649" s="60"/>
      <c r="J649" s="60"/>
      <c r="K649" s="60"/>
      <c r="L649" s="60"/>
      <c r="M649" s="60"/>
      <c r="N649" s="60"/>
    </row>
    <row r="650">
      <c r="A650" s="3">
        <v>649.0</v>
      </c>
      <c r="B650" s="14" t="s">
        <v>443</v>
      </c>
      <c r="C650" s="44" t="s">
        <v>712</v>
      </c>
      <c r="D650" s="14" t="s">
        <v>7</v>
      </c>
      <c r="E650" s="16">
        <v>46058.0</v>
      </c>
      <c r="F650" s="61"/>
      <c r="G650" s="60"/>
      <c r="H650" s="60"/>
      <c r="I650" s="60"/>
      <c r="J650" s="60"/>
      <c r="K650" s="60"/>
      <c r="L650" s="60"/>
      <c r="M650" s="60"/>
      <c r="N650" s="60"/>
    </row>
    <row r="651">
      <c r="A651" s="3">
        <v>650.0</v>
      </c>
      <c r="B651" s="14" t="s">
        <v>360</v>
      </c>
      <c r="C651" s="44" t="s">
        <v>713</v>
      </c>
      <c r="D651" s="14" t="s">
        <v>21</v>
      </c>
      <c r="E651" s="16">
        <v>46058.0</v>
      </c>
      <c r="F651" s="61"/>
      <c r="G651" s="60"/>
      <c r="H651" s="60"/>
      <c r="I651" s="60"/>
      <c r="J651" s="60"/>
      <c r="K651" s="60"/>
      <c r="L651" s="60"/>
      <c r="M651" s="60"/>
      <c r="N651" s="60"/>
    </row>
    <row r="652">
      <c r="A652" s="3">
        <v>651.0</v>
      </c>
      <c r="B652" s="14" t="s">
        <v>714</v>
      </c>
      <c r="C652" s="44" t="s">
        <v>715</v>
      </c>
      <c r="D652" s="14" t="s">
        <v>21</v>
      </c>
      <c r="E652" s="16">
        <v>46058.0</v>
      </c>
      <c r="F652" s="61"/>
      <c r="G652" s="60"/>
      <c r="H652" s="60"/>
      <c r="I652" s="60"/>
      <c r="J652" s="60"/>
      <c r="K652" s="60"/>
      <c r="L652" s="60"/>
      <c r="M652" s="60"/>
      <c r="N652" s="60"/>
    </row>
    <row r="653">
      <c r="A653" s="3">
        <v>652.0</v>
      </c>
      <c r="B653" s="14" t="s">
        <v>443</v>
      </c>
      <c r="C653" s="44" t="s">
        <v>716</v>
      </c>
      <c r="D653" s="14" t="s">
        <v>19</v>
      </c>
      <c r="E653" s="16">
        <v>46058.0</v>
      </c>
      <c r="F653" s="61"/>
      <c r="G653" s="60"/>
      <c r="H653" s="60"/>
      <c r="I653" s="60"/>
      <c r="J653" s="60"/>
      <c r="K653" s="60"/>
      <c r="L653" s="60"/>
      <c r="M653" s="60"/>
      <c r="N653" s="60"/>
    </row>
    <row r="654">
      <c r="A654" s="3">
        <v>653.0</v>
      </c>
      <c r="B654" s="14" t="s">
        <v>443</v>
      </c>
      <c r="C654" s="44" t="s">
        <v>717</v>
      </c>
      <c r="D654" s="14" t="s">
        <v>10</v>
      </c>
      <c r="E654" s="16">
        <v>46058.0</v>
      </c>
      <c r="F654" s="61"/>
      <c r="G654" s="60"/>
      <c r="H654" s="60"/>
      <c r="I654" s="60"/>
      <c r="J654" s="60"/>
      <c r="K654" s="60"/>
      <c r="L654" s="60"/>
      <c r="M654" s="60"/>
      <c r="N654" s="60"/>
    </row>
    <row r="655">
      <c r="A655" s="3">
        <v>654.0</v>
      </c>
      <c r="B655" s="4" t="s">
        <v>11</v>
      </c>
      <c r="C655" s="41" t="s">
        <v>718</v>
      </c>
      <c r="D655" s="4" t="s">
        <v>19</v>
      </c>
      <c r="E655" s="6">
        <v>46059.0</v>
      </c>
      <c r="F655" s="61"/>
      <c r="G655" s="60"/>
      <c r="H655" s="60"/>
      <c r="I655" s="60"/>
      <c r="J655" s="60"/>
      <c r="K655" s="60"/>
      <c r="L655" s="60"/>
      <c r="M655" s="60"/>
      <c r="N655" s="60"/>
    </row>
    <row r="656">
      <c r="A656" s="3">
        <v>655.0</v>
      </c>
      <c r="B656" s="4" t="s">
        <v>11</v>
      </c>
      <c r="C656" s="41" t="s">
        <v>719</v>
      </c>
      <c r="D656" s="4" t="s">
        <v>21</v>
      </c>
      <c r="E656" s="6">
        <v>46059.0</v>
      </c>
      <c r="F656" s="61"/>
      <c r="G656" s="60"/>
      <c r="H656" s="60"/>
      <c r="I656" s="60"/>
      <c r="J656" s="60"/>
      <c r="K656" s="60"/>
      <c r="L656" s="60"/>
      <c r="M656" s="60"/>
      <c r="N656" s="60"/>
    </row>
    <row r="657">
      <c r="A657" s="3">
        <v>656.0</v>
      </c>
      <c r="B657" s="4" t="s">
        <v>23</v>
      </c>
      <c r="C657" s="41" t="s">
        <v>720</v>
      </c>
      <c r="D657" s="4" t="s">
        <v>21</v>
      </c>
      <c r="E657" s="6">
        <v>46059.0</v>
      </c>
      <c r="F657" s="61"/>
      <c r="G657" s="60"/>
      <c r="H657" s="60"/>
      <c r="I657" s="60"/>
      <c r="J657" s="60"/>
      <c r="K657" s="60"/>
      <c r="L657" s="60"/>
      <c r="M657" s="60"/>
      <c r="N657" s="60"/>
    </row>
    <row r="658">
      <c r="A658" s="3">
        <v>657.0</v>
      </c>
      <c r="B658" s="4" t="s">
        <v>23</v>
      </c>
      <c r="C658" s="41" t="s">
        <v>721</v>
      </c>
      <c r="D658" s="4" t="s">
        <v>21</v>
      </c>
      <c r="E658" s="6">
        <v>46059.0</v>
      </c>
      <c r="F658" s="61"/>
      <c r="G658" s="60"/>
      <c r="H658" s="60"/>
      <c r="I658" s="60"/>
      <c r="J658" s="60"/>
      <c r="K658" s="60"/>
      <c r="L658" s="60"/>
      <c r="M658" s="60"/>
      <c r="N658" s="60"/>
    </row>
    <row r="659">
      <c r="A659" s="3">
        <v>658.0</v>
      </c>
      <c r="B659" s="4" t="s">
        <v>23</v>
      </c>
      <c r="C659" s="41" t="s">
        <v>722</v>
      </c>
      <c r="D659" s="4" t="s">
        <v>21</v>
      </c>
      <c r="E659" s="6">
        <v>46059.0</v>
      </c>
      <c r="F659" s="61"/>
      <c r="G659" s="60"/>
      <c r="H659" s="60"/>
      <c r="I659" s="60"/>
      <c r="J659" s="60"/>
      <c r="K659" s="60"/>
      <c r="L659" s="60"/>
      <c r="M659" s="60"/>
      <c r="N659" s="60"/>
    </row>
    <row r="660">
      <c r="A660" s="3">
        <v>659.0</v>
      </c>
      <c r="B660" s="4" t="s">
        <v>39</v>
      </c>
      <c r="C660" s="41" t="s">
        <v>723</v>
      </c>
      <c r="D660" s="4" t="s">
        <v>10</v>
      </c>
      <c r="E660" s="6">
        <v>46059.0</v>
      </c>
      <c r="F660" s="61"/>
      <c r="G660" s="60"/>
      <c r="H660" s="60"/>
      <c r="I660" s="60"/>
      <c r="J660" s="60"/>
      <c r="K660" s="60"/>
      <c r="L660" s="60"/>
      <c r="M660" s="60"/>
      <c r="N660" s="60"/>
    </row>
    <row r="661">
      <c r="A661" s="3">
        <v>660.0</v>
      </c>
      <c r="B661" s="4" t="s">
        <v>39</v>
      </c>
      <c r="C661" s="41" t="s">
        <v>724</v>
      </c>
      <c r="D661" s="4" t="s">
        <v>10</v>
      </c>
      <c r="E661" s="6">
        <v>46059.0</v>
      </c>
      <c r="F661" s="64"/>
      <c r="G661" s="60"/>
      <c r="H661" s="60"/>
      <c r="I661" s="60"/>
      <c r="J661" s="60"/>
      <c r="K661" s="60"/>
      <c r="L661" s="60"/>
      <c r="M661" s="60"/>
      <c r="N661" s="60"/>
    </row>
    <row r="662">
      <c r="A662" s="3">
        <v>661.0</v>
      </c>
      <c r="B662" s="4" t="s">
        <v>39</v>
      </c>
      <c r="C662" s="41" t="s">
        <v>725</v>
      </c>
      <c r="D662" s="4" t="s">
        <v>19</v>
      </c>
      <c r="E662" s="6">
        <v>46059.0</v>
      </c>
      <c r="F662" s="61"/>
      <c r="G662" s="60"/>
      <c r="H662" s="60"/>
      <c r="I662" s="60"/>
      <c r="J662" s="60"/>
      <c r="K662" s="60"/>
      <c r="L662" s="60"/>
      <c r="M662" s="60"/>
      <c r="N662" s="60"/>
    </row>
    <row r="663">
      <c r="A663" s="3">
        <v>662.0</v>
      </c>
      <c r="B663" s="4" t="s">
        <v>39</v>
      </c>
      <c r="C663" s="41" t="s">
        <v>726</v>
      </c>
      <c r="D663" s="4" t="s">
        <v>10</v>
      </c>
      <c r="E663" s="6">
        <v>46059.0</v>
      </c>
      <c r="F663" s="61"/>
      <c r="G663" s="60"/>
      <c r="H663" s="60"/>
      <c r="I663" s="60"/>
      <c r="J663" s="60"/>
      <c r="K663" s="60"/>
      <c r="L663" s="60"/>
      <c r="M663" s="60"/>
      <c r="N663" s="60"/>
    </row>
    <row r="664">
      <c r="A664" s="3">
        <v>663.0</v>
      </c>
      <c r="B664" s="4" t="s">
        <v>39</v>
      </c>
      <c r="C664" s="41" t="s">
        <v>727</v>
      </c>
      <c r="D664" s="4" t="s">
        <v>7</v>
      </c>
      <c r="E664" s="6">
        <v>46059.0</v>
      </c>
      <c r="F664" s="61"/>
      <c r="G664" s="60"/>
      <c r="H664" s="60"/>
      <c r="I664" s="60"/>
      <c r="J664" s="60"/>
      <c r="K664" s="60"/>
      <c r="L664" s="60"/>
      <c r="M664" s="60"/>
      <c r="N664" s="60"/>
    </row>
    <row r="665">
      <c r="A665" s="3">
        <v>664.0</v>
      </c>
      <c r="B665" s="4" t="s">
        <v>178</v>
      </c>
      <c r="C665" s="41" t="s">
        <v>728</v>
      </c>
      <c r="D665" s="4" t="s">
        <v>7</v>
      </c>
      <c r="E665" s="6">
        <v>46059.0</v>
      </c>
      <c r="F665" s="61"/>
      <c r="G665" s="60"/>
      <c r="H665" s="60"/>
      <c r="I665" s="60"/>
      <c r="J665" s="60"/>
      <c r="K665" s="60"/>
      <c r="L665" s="60"/>
      <c r="M665" s="60"/>
      <c r="N665" s="60"/>
    </row>
    <row r="666">
      <c r="A666" s="3">
        <v>665.0</v>
      </c>
      <c r="B666" s="4" t="s">
        <v>11</v>
      </c>
      <c r="C666" s="41" t="s">
        <v>729</v>
      </c>
      <c r="D666" s="4" t="s">
        <v>19</v>
      </c>
      <c r="E666" s="6">
        <v>46059.0</v>
      </c>
      <c r="F666" s="61"/>
      <c r="G666" s="60"/>
      <c r="H666" s="60"/>
      <c r="I666" s="60"/>
      <c r="J666" s="60"/>
      <c r="K666" s="60"/>
      <c r="L666" s="60"/>
      <c r="M666" s="60"/>
      <c r="N666" s="60"/>
    </row>
    <row r="667">
      <c r="A667" s="3">
        <v>666.0</v>
      </c>
      <c r="B667" s="4" t="s">
        <v>11</v>
      </c>
      <c r="C667" s="41" t="s">
        <v>730</v>
      </c>
      <c r="D667" s="4" t="s">
        <v>10</v>
      </c>
      <c r="E667" s="6">
        <v>46059.0</v>
      </c>
      <c r="F667" s="61"/>
      <c r="G667" s="60"/>
      <c r="H667" s="60"/>
      <c r="I667" s="60"/>
      <c r="J667" s="60"/>
      <c r="K667" s="60"/>
      <c r="L667" s="60"/>
      <c r="M667" s="60"/>
      <c r="N667" s="60"/>
    </row>
    <row r="668">
      <c r="A668" s="3">
        <v>667.0</v>
      </c>
      <c r="B668" s="4" t="s">
        <v>178</v>
      </c>
      <c r="C668" s="5" t="s">
        <v>731</v>
      </c>
      <c r="D668" s="4" t="s">
        <v>19</v>
      </c>
      <c r="E668" s="6">
        <v>46059.0</v>
      </c>
      <c r="F668" s="62"/>
      <c r="G668" s="60"/>
      <c r="H668" s="60"/>
      <c r="I668" s="60"/>
      <c r="J668" s="60"/>
      <c r="K668" s="60"/>
      <c r="L668" s="60"/>
      <c r="M668" s="60"/>
      <c r="N668" s="60"/>
    </row>
    <row r="669">
      <c r="A669" s="3">
        <v>668.0</v>
      </c>
      <c r="B669" s="14" t="s">
        <v>11</v>
      </c>
      <c r="C669" s="44" t="s">
        <v>732</v>
      </c>
      <c r="D669" s="14" t="s">
        <v>21</v>
      </c>
      <c r="E669" s="16">
        <v>46060.0</v>
      </c>
      <c r="F669" s="61"/>
      <c r="G669" s="60"/>
      <c r="H669" s="60"/>
      <c r="I669" s="60"/>
      <c r="J669" s="60"/>
      <c r="K669" s="60"/>
      <c r="L669" s="60"/>
      <c r="M669" s="60"/>
      <c r="N669" s="60"/>
    </row>
    <row r="670">
      <c r="A670" s="3">
        <v>669.0</v>
      </c>
      <c r="B670" s="14" t="s">
        <v>11</v>
      </c>
      <c r="C670" s="44" t="s">
        <v>733</v>
      </c>
      <c r="D670" s="14" t="s">
        <v>21</v>
      </c>
      <c r="E670" s="16">
        <v>46060.0</v>
      </c>
      <c r="F670" s="61"/>
      <c r="G670" s="60"/>
      <c r="H670" s="60"/>
      <c r="I670" s="60"/>
      <c r="J670" s="60"/>
      <c r="K670" s="60"/>
      <c r="L670" s="60"/>
      <c r="M670" s="60"/>
      <c r="N670" s="60"/>
    </row>
    <row r="671">
      <c r="A671" s="3">
        <v>670.0</v>
      </c>
      <c r="B671" s="14" t="s">
        <v>117</v>
      </c>
      <c r="C671" s="44" t="s">
        <v>734</v>
      </c>
      <c r="D671" s="14" t="s">
        <v>7</v>
      </c>
      <c r="E671" s="16">
        <v>46060.0</v>
      </c>
      <c r="F671" s="61"/>
      <c r="G671" s="60"/>
      <c r="H671" s="60"/>
      <c r="I671" s="60"/>
      <c r="J671" s="60"/>
      <c r="K671" s="60"/>
      <c r="L671" s="60"/>
      <c r="M671" s="60"/>
      <c r="N671" s="60"/>
    </row>
    <row r="672">
      <c r="A672" s="3">
        <v>671.0</v>
      </c>
      <c r="B672" s="14" t="s">
        <v>27</v>
      </c>
      <c r="C672" s="44" t="s">
        <v>735</v>
      </c>
      <c r="D672" s="14" t="s">
        <v>19</v>
      </c>
      <c r="E672" s="16">
        <v>46060.0</v>
      </c>
      <c r="F672" s="61"/>
      <c r="G672" s="60"/>
      <c r="H672" s="60"/>
      <c r="I672" s="60"/>
      <c r="J672" s="60"/>
      <c r="K672" s="60"/>
      <c r="L672" s="60"/>
      <c r="M672" s="60"/>
      <c r="N672" s="60"/>
    </row>
    <row r="673">
      <c r="A673" s="3">
        <v>672.0</v>
      </c>
      <c r="B673" s="52" t="s">
        <v>263</v>
      </c>
      <c r="C673" s="53" t="s">
        <v>736</v>
      </c>
      <c r="D673" s="52" t="s">
        <v>10</v>
      </c>
      <c r="E673" s="54">
        <v>46062.0</v>
      </c>
      <c r="F673" s="61"/>
      <c r="G673" s="60"/>
      <c r="H673" s="60"/>
      <c r="I673" s="60"/>
      <c r="J673" s="60"/>
      <c r="K673" s="60"/>
      <c r="L673" s="60"/>
      <c r="M673" s="60"/>
      <c r="N673" s="60"/>
    </row>
    <row r="674">
      <c r="A674" s="3">
        <v>673.0</v>
      </c>
      <c r="B674" s="66" t="s">
        <v>27</v>
      </c>
      <c r="C674" s="67" t="s">
        <v>737</v>
      </c>
      <c r="D674" s="66" t="s">
        <v>7</v>
      </c>
      <c r="E674" s="68">
        <v>46062.0</v>
      </c>
      <c r="F674" s="61"/>
      <c r="G674" s="60"/>
      <c r="H674" s="60"/>
      <c r="I674" s="60"/>
      <c r="J674" s="60"/>
      <c r="K674" s="60"/>
      <c r="L674" s="60"/>
      <c r="M674" s="60"/>
      <c r="N674" s="60"/>
    </row>
    <row r="675">
      <c r="A675" s="3">
        <v>674.0</v>
      </c>
      <c r="B675" s="52" t="s">
        <v>27</v>
      </c>
      <c r="C675" s="53" t="s">
        <v>738</v>
      </c>
      <c r="D675" s="52" t="s">
        <v>19</v>
      </c>
      <c r="E675" s="54">
        <v>46062.0</v>
      </c>
      <c r="F675" s="61"/>
      <c r="G675" s="60"/>
      <c r="H675" s="60"/>
      <c r="I675" s="60"/>
      <c r="J675" s="60"/>
      <c r="K675" s="60"/>
      <c r="L675" s="60"/>
      <c r="M675" s="60"/>
      <c r="N675" s="60"/>
    </row>
    <row r="676">
      <c r="A676" s="3">
        <v>675.0</v>
      </c>
      <c r="B676" s="52" t="s">
        <v>27</v>
      </c>
      <c r="C676" s="53" t="s">
        <v>739</v>
      </c>
      <c r="D676" s="52" t="s">
        <v>19</v>
      </c>
      <c r="E676" s="54">
        <v>46062.0</v>
      </c>
      <c r="F676" s="61"/>
      <c r="G676" s="60"/>
      <c r="H676" s="60"/>
      <c r="I676" s="60"/>
      <c r="J676" s="60"/>
      <c r="K676" s="60"/>
      <c r="L676" s="60"/>
      <c r="M676" s="60"/>
      <c r="N676" s="60"/>
    </row>
    <row r="677">
      <c r="A677" s="3">
        <v>676.0</v>
      </c>
      <c r="B677" s="52" t="s">
        <v>27</v>
      </c>
      <c r="C677" s="53" t="s">
        <v>740</v>
      </c>
      <c r="D677" s="52" t="s">
        <v>10</v>
      </c>
      <c r="E677" s="54">
        <v>46062.0</v>
      </c>
      <c r="F677" s="61"/>
      <c r="G677" s="60"/>
      <c r="H677" s="60"/>
      <c r="I677" s="60"/>
      <c r="J677" s="60"/>
      <c r="K677" s="60"/>
      <c r="L677" s="60"/>
      <c r="M677" s="60"/>
      <c r="N677" s="60"/>
    </row>
    <row r="678">
      <c r="A678" s="3">
        <v>677.0</v>
      </c>
      <c r="B678" s="52" t="s">
        <v>741</v>
      </c>
      <c r="C678" s="53" t="s">
        <v>742</v>
      </c>
      <c r="D678" s="52" t="s">
        <v>10</v>
      </c>
      <c r="E678" s="54">
        <v>46062.0</v>
      </c>
      <c r="F678" s="61"/>
      <c r="G678" s="60"/>
      <c r="H678" s="60"/>
      <c r="I678" s="60"/>
      <c r="J678" s="60"/>
      <c r="K678" s="60"/>
      <c r="L678" s="60"/>
      <c r="M678" s="60"/>
      <c r="N678" s="60"/>
    </row>
    <row r="679">
      <c r="A679" s="3">
        <v>678.0</v>
      </c>
      <c r="B679" s="52" t="s">
        <v>743</v>
      </c>
      <c r="C679" s="69" t="s">
        <v>744</v>
      </c>
      <c r="D679" s="52" t="s">
        <v>7</v>
      </c>
      <c r="E679" s="54">
        <v>46062.0</v>
      </c>
      <c r="F679" s="61"/>
      <c r="G679" s="60"/>
      <c r="H679" s="60"/>
      <c r="I679" s="60"/>
      <c r="J679" s="60"/>
      <c r="K679" s="60"/>
      <c r="L679" s="60"/>
      <c r="M679" s="60"/>
      <c r="N679" s="60"/>
    </row>
    <row r="680">
      <c r="A680" s="3">
        <v>679.0</v>
      </c>
      <c r="B680" s="52" t="s">
        <v>39</v>
      </c>
      <c r="C680" s="69" t="s">
        <v>745</v>
      </c>
      <c r="D680" s="52" t="s">
        <v>19</v>
      </c>
      <c r="E680" s="54">
        <v>46062.0</v>
      </c>
      <c r="F680" s="61"/>
      <c r="G680" s="60"/>
      <c r="H680" s="60"/>
      <c r="I680" s="60"/>
      <c r="J680" s="60"/>
      <c r="K680" s="60"/>
      <c r="L680" s="60"/>
      <c r="M680" s="60"/>
      <c r="N680" s="60"/>
    </row>
    <row r="681">
      <c r="A681" s="3">
        <v>680.0</v>
      </c>
      <c r="B681" s="52" t="s">
        <v>39</v>
      </c>
      <c r="C681" s="69" t="s">
        <v>746</v>
      </c>
      <c r="D681" s="52" t="s">
        <v>10</v>
      </c>
      <c r="E681" s="54">
        <v>46062.0</v>
      </c>
      <c r="F681" s="61"/>
      <c r="G681" s="60"/>
      <c r="H681" s="60"/>
      <c r="I681" s="60"/>
      <c r="J681" s="60"/>
      <c r="K681" s="60"/>
      <c r="L681" s="60"/>
      <c r="M681" s="60"/>
      <c r="N681" s="60"/>
    </row>
    <row r="682">
      <c r="A682" s="3">
        <v>681.0</v>
      </c>
      <c r="B682" s="52" t="s">
        <v>39</v>
      </c>
      <c r="C682" s="69" t="s">
        <v>747</v>
      </c>
      <c r="D682" s="52" t="s">
        <v>7</v>
      </c>
      <c r="E682" s="54">
        <v>46062.0</v>
      </c>
      <c r="F682" s="61"/>
      <c r="G682" s="60"/>
      <c r="H682" s="60"/>
      <c r="I682" s="60"/>
      <c r="J682" s="60"/>
      <c r="K682" s="60"/>
      <c r="L682" s="60"/>
      <c r="M682" s="60"/>
      <c r="N682" s="60"/>
    </row>
    <row r="683">
      <c r="A683" s="3">
        <v>682.0</v>
      </c>
      <c r="B683" s="52" t="s">
        <v>11</v>
      </c>
      <c r="C683" s="69" t="s">
        <v>748</v>
      </c>
      <c r="D683" s="52" t="s">
        <v>19</v>
      </c>
      <c r="E683" s="54">
        <v>46062.0</v>
      </c>
      <c r="F683" s="61"/>
      <c r="G683" s="60"/>
      <c r="H683" s="60"/>
      <c r="I683" s="60"/>
      <c r="J683" s="60"/>
      <c r="K683" s="60"/>
      <c r="L683" s="60"/>
      <c r="M683" s="60"/>
      <c r="N683" s="60"/>
    </row>
    <row r="684">
      <c r="A684" s="3">
        <v>683.0</v>
      </c>
      <c r="B684" s="52" t="s">
        <v>11</v>
      </c>
      <c r="C684" s="69" t="s">
        <v>749</v>
      </c>
      <c r="D684" s="52" t="s">
        <v>10</v>
      </c>
      <c r="E684" s="54">
        <v>46062.0</v>
      </c>
      <c r="F684" s="61"/>
      <c r="G684" s="60"/>
      <c r="H684" s="60"/>
      <c r="I684" s="60"/>
      <c r="J684" s="60"/>
      <c r="K684" s="60"/>
      <c r="L684" s="60"/>
      <c r="M684" s="60"/>
      <c r="N684" s="60"/>
    </row>
    <row r="685">
      <c r="A685" s="3">
        <v>684.0</v>
      </c>
      <c r="B685" s="52" t="s">
        <v>11</v>
      </c>
      <c r="C685" s="69" t="s">
        <v>750</v>
      </c>
      <c r="D685" s="52" t="s">
        <v>7</v>
      </c>
      <c r="E685" s="54">
        <v>46062.0</v>
      </c>
      <c r="F685" s="61"/>
      <c r="G685" s="60"/>
      <c r="H685" s="60"/>
      <c r="I685" s="60"/>
      <c r="J685" s="60"/>
      <c r="K685" s="60"/>
      <c r="L685" s="60"/>
      <c r="M685" s="60"/>
      <c r="N685" s="60"/>
    </row>
    <row r="686">
      <c r="A686" s="3">
        <v>685.0</v>
      </c>
      <c r="B686" s="52" t="s">
        <v>11</v>
      </c>
      <c r="C686" s="69" t="s">
        <v>751</v>
      </c>
      <c r="D686" s="52" t="s">
        <v>19</v>
      </c>
      <c r="E686" s="54">
        <v>46062.0</v>
      </c>
      <c r="F686" s="61"/>
      <c r="G686" s="60"/>
      <c r="H686" s="60"/>
      <c r="I686" s="60"/>
      <c r="J686" s="60"/>
      <c r="K686" s="60"/>
      <c r="L686" s="60"/>
      <c r="M686" s="60"/>
      <c r="N686" s="60"/>
    </row>
    <row r="687">
      <c r="A687" s="3">
        <v>686.0</v>
      </c>
      <c r="B687" s="52" t="s">
        <v>11</v>
      </c>
      <c r="C687" s="69" t="s">
        <v>752</v>
      </c>
      <c r="D687" s="52" t="s">
        <v>10</v>
      </c>
      <c r="E687" s="54">
        <v>46062.0</v>
      </c>
      <c r="F687" s="61"/>
      <c r="G687" s="60"/>
      <c r="H687" s="60"/>
      <c r="I687" s="60"/>
      <c r="J687" s="60"/>
      <c r="K687" s="60"/>
      <c r="L687" s="60"/>
      <c r="M687" s="60"/>
      <c r="N687" s="60"/>
    </row>
    <row r="688">
      <c r="A688" s="3">
        <v>687.0</v>
      </c>
      <c r="B688" s="52" t="s">
        <v>11</v>
      </c>
      <c r="C688" s="69" t="s">
        <v>753</v>
      </c>
      <c r="D688" s="52" t="s">
        <v>7</v>
      </c>
      <c r="E688" s="54">
        <v>46062.0</v>
      </c>
      <c r="F688" s="61"/>
      <c r="G688" s="60"/>
      <c r="H688" s="60"/>
      <c r="I688" s="60"/>
      <c r="J688" s="60"/>
      <c r="K688" s="60"/>
      <c r="L688" s="60"/>
      <c r="M688" s="60"/>
      <c r="N688" s="60"/>
    </row>
    <row r="689">
      <c r="A689" s="3">
        <v>688.0</v>
      </c>
      <c r="B689" s="52" t="s">
        <v>11</v>
      </c>
      <c r="C689" s="69" t="s">
        <v>754</v>
      </c>
      <c r="D689" s="52" t="s">
        <v>21</v>
      </c>
      <c r="E689" s="54">
        <v>46062.0</v>
      </c>
      <c r="F689" s="61"/>
      <c r="H689" s="60"/>
      <c r="I689" s="60"/>
      <c r="J689" s="60"/>
      <c r="K689" s="60"/>
      <c r="L689" s="60"/>
      <c r="M689" s="60"/>
      <c r="N689" s="60"/>
    </row>
    <row r="690">
      <c r="A690" s="3">
        <v>689.0</v>
      </c>
      <c r="B690" s="52" t="s">
        <v>39</v>
      </c>
      <c r="C690" s="69" t="s">
        <v>755</v>
      </c>
      <c r="D690" s="52" t="s">
        <v>10</v>
      </c>
      <c r="E690" s="54">
        <v>46062.0</v>
      </c>
      <c r="F690" s="61"/>
      <c r="G690" s="60"/>
      <c r="H690" s="60"/>
      <c r="I690" s="60"/>
      <c r="J690" s="60"/>
      <c r="K690" s="60"/>
      <c r="L690" s="60"/>
      <c r="M690" s="60"/>
      <c r="N690" s="60"/>
    </row>
    <row r="691">
      <c r="A691" s="3">
        <v>690.0</v>
      </c>
      <c r="B691" s="52" t="s">
        <v>714</v>
      </c>
      <c r="C691" s="69" t="s">
        <v>756</v>
      </c>
      <c r="D691" s="52" t="s">
        <v>10</v>
      </c>
      <c r="E691" s="54">
        <v>46062.0</v>
      </c>
      <c r="F691" s="64"/>
      <c r="G691" s="60"/>
      <c r="H691" s="60"/>
      <c r="I691" s="60"/>
      <c r="J691" s="60"/>
      <c r="K691" s="60"/>
      <c r="L691" s="60"/>
      <c r="M691" s="60"/>
      <c r="N691" s="60"/>
    </row>
    <row r="692">
      <c r="A692" s="3">
        <v>691.0</v>
      </c>
      <c r="B692" s="52" t="s">
        <v>178</v>
      </c>
      <c r="C692" s="69" t="s">
        <v>757</v>
      </c>
      <c r="D692" s="52" t="s">
        <v>19</v>
      </c>
      <c r="E692" s="54">
        <v>46062.0</v>
      </c>
      <c r="F692" s="61"/>
      <c r="G692" s="60"/>
      <c r="H692" s="60"/>
      <c r="I692" s="60"/>
      <c r="J692" s="60"/>
      <c r="K692" s="60"/>
      <c r="L692" s="60"/>
      <c r="M692" s="60"/>
      <c r="N692" s="60"/>
    </row>
    <row r="693">
      <c r="A693" s="3">
        <v>692.0</v>
      </c>
      <c r="B693" s="24" t="s">
        <v>81</v>
      </c>
      <c r="C693" s="25" t="s">
        <v>758</v>
      </c>
      <c r="D693" s="24" t="s">
        <v>21</v>
      </c>
      <c r="E693" s="26">
        <v>46063.0</v>
      </c>
      <c r="F693" s="61"/>
      <c r="G693" s="60"/>
      <c r="H693" s="60"/>
      <c r="I693" s="60"/>
      <c r="J693" s="60"/>
      <c r="K693" s="60"/>
      <c r="L693" s="60"/>
      <c r="M693" s="60"/>
      <c r="N693" s="60"/>
    </row>
    <row r="694">
      <c r="A694" s="3">
        <v>693.0</v>
      </c>
      <c r="B694" s="24" t="s">
        <v>263</v>
      </c>
      <c r="C694" s="25" t="s">
        <v>759</v>
      </c>
      <c r="D694" s="24" t="s">
        <v>21</v>
      </c>
      <c r="E694" s="26">
        <v>46063.0</v>
      </c>
      <c r="F694" s="61"/>
      <c r="G694" s="60"/>
      <c r="H694" s="60"/>
      <c r="I694" s="60"/>
      <c r="J694" s="60"/>
      <c r="K694" s="60"/>
      <c r="L694" s="60"/>
      <c r="M694" s="60"/>
      <c r="N694" s="60"/>
    </row>
    <row r="695">
      <c r="A695" s="3">
        <v>694.0</v>
      </c>
      <c r="B695" s="38" t="s">
        <v>11</v>
      </c>
      <c r="C695" s="39" t="s">
        <v>760</v>
      </c>
      <c r="D695" s="38" t="s">
        <v>21</v>
      </c>
      <c r="E695" s="40">
        <v>46064.0</v>
      </c>
      <c r="F695" s="61"/>
      <c r="G695" s="60"/>
      <c r="H695" s="60"/>
      <c r="I695" s="60"/>
      <c r="J695" s="60"/>
      <c r="K695" s="60"/>
      <c r="L695" s="60"/>
      <c r="M695" s="60"/>
      <c r="N695" s="60"/>
    </row>
    <row r="696">
      <c r="A696" s="3">
        <v>695.0</v>
      </c>
      <c r="B696" s="38" t="s">
        <v>263</v>
      </c>
      <c r="C696" s="39" t="s">
        <v>761</v>
      </c>
      <c r="D696" s="38" t="s">
        <v>21</v>
      </c>
      <c r="E696" s="40">
        <v>46064.0</v>
      </c>
      <c r="F696" s="61"/>
      <c r="G696" s="60"/>
      <c r="H696" s="60"/>
      <c r="I696" s="60"/>
      <c r="J696" s="60"/>
      <c r="K696" s="60"/>
      <c r="L696" s="60"/>
      <c r="M696" s="60"/>
      <c r="N696" s="60"/>
    </row>
    <row r="697">
      <c r="A697" s="3">
        <v>696.0</v>
      </c>
      <c r="B697" s="38" t="s">
        <v>39</v>
      </c>
      <c r="C697" s="39" t="s">
        <v>762</v>
      </c>
      <c r="D697" s="38" t="s">
        <v>10</v>
      </c>
      <c r="E697" s="40">
        <v>46064.0</v>
      </c>
      <c r="F697" s="61"/>
      <c r="G697" s="60"/>
      <c r="H697" s="60"/>
      <c r="I697" s="60"/>
      <c r="J697" s="60"/>
      <c r="K697" s="60"/>
      <c r="L697" s="60"/>
      <c r="M697" s="60"/>
      <c r="N697" s="60"/>
    </row>
    <row r="698">
      <c r="A698" s="3">
        <v>697.0</v>
      </c>
      <c r="B698" s="38" t="s">
        <v>39</v>
      </c>
      <c r="C698" s="39" t="s">
        <v>763</v>
      </c>
      <c r="D698" s="38" t="s">
        <v>7</v>
      </c>
      <c r="E698" s="40">
        <v>46064.0</v>
      </c>
      <c r="F698" s="61"/>
      <c r="G698" s="60"/>
      <c r="H698" s="60"/>
      <c r="I698" s="60"/>
      <c r="J698" s="60"/>
      <c r="K698" s="60"/>
      <c r="L698" s="60"/>
      <c r="M698" s="60"/>
      <c r="N698" s="60"/>
    </row>
    <row r="699">
      <c r="A699" s="3">
        <v>698.0</v>
      </c>
      <c r="B699" s="38" t="s">
        <v>39</v>
      </c>
      <c r="C699" s="39" t="s">
        <v>764</v>
      </c>
      <c r="D699" s="38" t="s">
        <v>7</v>
      </c>
      <c r="E699" s="40">
        <v>46064.0</v>
      </c>
      <c r="F699" s="61"/>
      <c r="G699" s="60"/>
      <c r="H699" s="60"/>
      <c r="I699" s="60"/>
      <c r="J699" s="60"/>
      <c r="K699" s="60"/>
      <c r="L699" s="60"/>
      <c r="M699" s="60"/>
      <c r="N699" s="60"/>
    </row>
    <row r="700">
      <c r="A700" s="3">
        <v>699.0</v>
      </c>
      <c r="B700" s="38" t="s">
        <v>39</v>
      </c>
      <c r="C700" s="39" t="s">
        <v>765</v>
      </c>
      <c r="D700" s="38" t="s">
        <v>19</v>
      </c>
      <c r="E700" s="40">
        <v>46064.0</v>
      </c>
      <c r="F700" s="61"/>
      <c r="G700" s="60"/>
      <c r="H700" s="60"/>
      <c r="I700" s="60"/>
      <c r="J700" s="60"/>
      <c r="K700" s="60"/>
      <c r="L700" s="60"/>
      <c r="M700" s="60"/>
      <c r="N700" s="60"/>
    </row>
    <row r="701">
      <c r="A701" s="3">
        <v>700.0</v>
      </c>
      <c r="B701" s="38" t="s">
        <v>39</v>
      </c>
      <c r="C701" s="39" t="s">
        <v>766</v>
      </c>
      <c r="D701" s="38" t="s">
        <v>10</v>
      </c>
      <c r="E701" s="40">
        <v>46064.0</v>
      </c>
      <c r="F701" s="61"/>
      <c r="G701" s="60"/>
      <c r="H701" s="60"/>
      <c r="I701" s="60"/>
      <c r="J701" s="60"/>
      <c r="K701" s="60"/>
      <c r="L701" s="60"/>
      <c r="M701" s="60"/>
      <c r="N701" s="60"/>
    </row>
    <row r="702">
      <c r="A702" s="3">
        <v>701.0</v>
      </c>
      <c r="B702" s="38" t="s">
        <v>39</v>
      </c>
      <c r="C702" s="39" t="s">
        <v>767</v>
      </c>
      <c r="D702" s="38" t="s">
        <v>7</v>
      </c>
      <c r="E702" s="40">
        <v>46064.0</v>
      </c>
      <c r="F702" s="61"/>
      <c r="G702" s="60"/>
      <c r="H702" s="60"/>
      <c r="I702" s="60"/>
      <c r="J702" s="60"/>
      <c r="K702" s="60"/>
      <c r="L702" s="60"/>
      <c r="M702" s="60"/>
      <c r="N702" s="60"/>
    </row>
    <row r="703">
      <c r="A703" s="3">
        <v>702.0</v>
      </c>
      <c r="B703" s="38" t="s">
        <v>11</v>
      </c>
      <c r="C703" s="39" t="s">
        <v>768</v>
      </c>
      <c r="D703" s="38" t="s">
        <v>19</v>
      </c>
      <c r="E703" s="40">
        <v>46064.0</v>
      </c>
      <c r="F703" s="61"/>
      <c r="G703" s="60"/>
      <c r="H703" s="60"/>
      <c r="I703" s="60"/>
      <c r="J703" s="60"/>
      <c r="K703" s="60"/>
      <c r="L703" s="60"/>
      <c r="M703" s="60"/>
      <c r="N703" s="60"/>
    </row>
    <row r="704">
      <c r="A704" s="3">
        <v>703.0</v>
      </c>
      <c r="B704" s="38" t="s">
        <v>11</v>
      </c>
      <c r="C704" s="39" t="s">
        <v>769</v>
      </c>
      <c r="D704" s="38" t="s">
        <v>10</v>
      </c>
      <c r="E704" s="40">
        <v>46064.0</v>
      </c>
      <c r="F704" s="61"/>
      <c r="G704" s="60"/>
      <c r="H704" s="60"/>
      <c r="I704" s="60"/>
      <c r="J704" s="60"/>
      <c r="K704" s="60"/>
      <c r="L704" s="60"/>
      <c r="M704" s="60"/>
      <c r="N704" s="60"/>
    </row>
    <row r="705">
      <c r="A705" s="3">
        <v>704.0</v>
      </c>
      <c r="B705" s="38" t="s">
        <v>11</v>
      </c>
      <c r="C705" s="39" t="s">
        <v>770</v>
      </c>
      <c r="D705" s="38" t="s">
        <v>7</v>
      </c>
      <c r="E705" s="40">
        <v>46064.0</v>
      </c>
      <c r="F705" s="61"/>
      <c r="G705" s="60"/>
      <c r="H705" s="60"/>
      <c r="I705" s="60"/>
      <c r="J705" s="60"/>
      <c r="K705" s="60"/>
      <c r="L705" s="60"/>
      <c r="M705" s="60"/>
      <c r="N705" s="60"/>
    </row>
    <row r="706">
      <c r="A706" s="3">
        <v>705.0</v>
      </c>
      <c r="B706" s="38" t="s">
        <v>11</v>
      </c>
      <c r="C706" s="39" t="s">
        <v>771</v>
      </c>
      <c r="D706" s="38" t="s">
        <v>19</v>
      </c>
      <c r="E706" s="40">
        <v>46064.0</v>
      </c>
      <c r="F706" s="61"/>
      <c r="G706" s="60"/>
      <c r="H706" s="60"/>
      <c r="I706" s="60"/>
      <c r="J706" s="60"/>
      <c r="K706" s="60"/>
      <c r="L706" s="60"/>
      <c r="M706" s="60"/>
      <c r="N706" s="60"/>
    </row>
    <row r="707">
      <c r="A707" s="3">
        <v>706.0</v>
      </c>
      <c r="B707" s="38" t="s">
        <v>11</v>
      </c>
      <c r="C707" s="39" t="s">
        <v>772</v>
      </c>
      <c r="D707" s="38" t="s">
        <v>10</v>
      </c>
      <c r="E707" s="40">
        <v>46064.0</v>
      </c>
      <c r="F707" s="61"/>
      <c r="G707" s="60"/>
      <c r="H707" s="60"/>
      <c r="I707" s="60"/>
      <c r="J707" s="60"/>
      <c r="K707" s="60"/>
      <c r="L707" s="60"/>
      <c r="M707" s="60"/>
      <c r="N707" s="60"/>
    </row>
    <row r="708">
      <c r="A708" s="3">
        <v>707.0</v>
      </c>
      <c r="B708" s="38" t="s">
        <v>11</v>
      </c>
      <c r="C708" s="39" t="s">
        <v>773</v>
      </c>
      <c r="D708" s="38" t="s">
        <v>7</v>
      </c>
      <c r="E708" s="40">
        <v>46064.0</v>
      </c>
      <c r="F708" s="61"/>
      <c r="G708" s="60"/>
      <c r="H708" s="60"/>
      <c r="I708" s="60"/>
      <c r="J708" s="60"/>
      <c r="K708" s="60"/>
      <c r="L708" s="60"/>
      <c r="M708" s="60"/>
      <c r="N708" s="60"/>
    </row>
    <row r="709">
      <c r="A709" s="3">
        <v>708.0</v>
      </c>
      <c r="B709" s="38" t="s">
        <v>11</v>
      </c>
      <c r="C709" s="39" t="s">
        <v>774</v>
      </c>
      <c r="D709" s="38" t="s">
        <v>21</v>
      </c>
      <c r="E709" s="40">
        <v>46064.0</v>
      </c>
      <c r="F709" s="61"/>
      <c r="G709" s="60"/>
      <c r="H709" s="60"/>
      <c r="I709" s="60"/>
      <c r="J709" s="60"/>
      <c r="K709" s="60"/>
      <c r="L709" s="60"/>
      <c r="M709" s="60"/>
      <c r="N709" s="60"/>
    </row>
    <row r="710">
      <c r="A710" s="3">
        <v>709.0</v>
      </c>
      <c r="B710" s="38" t="s">
        <v>11</v>
      </c>
      <c r="C710" s="39" t="s">
        <v>775</v>
      </c>
      <c r="D710" s="38" t="s">
        <v>21</v>
      </c>
      <c r="E710" s="40">
        <v>46064.0</v>
      </c>
      <c r="F710" s="61"/>
      <c r="G710" s="60"/>
      <c r="H710" s="60"/>
      <c r="I710" s="60"/>
      <c r="J710" s="60"/>
      <c r="K710" s="60"/>
      <c r="L710" s="60"/>
      <c r="M710" s="60"/>
      <c r="N710" s="60"/>
    </row>
    <row r="711">
      <c r="A711" s="3">
        <v>710.0</v>
      </c>
      <c r="B711" s="38" t="s">
        <v>11</v>
      </c>
      <c r="C711" s="39" t="s">
        <v>776</v>
      </c>
      <c r="D711" s="38" t="s">
        <v>21</v>
      </c>
      <c r="E711" s="40">
        <v>46064.0</v>
      </c>
      <c r="F711" s="61"/>
      <c r="G711" s="60"/>
      <c r="H711" s="60"/>
      <c r="I711" s="60"/>
      <c r="J711" s="60"/>
      <c r="K711" s="60"/>
      <c r="L711" s="60"/>
      <c r="M711" s="60"/>
      <c r="N711" s="60"/>
    </row>
    <row r="712">
      <c r="A712" s="3">
        <v>711.0</v>
      </c>
      <c r="B712" s="4" t="s">
        <v>11</v>
      </c>
      <c r="C712" s="5" t="s">
        <v>777</v>
      </c>
      <c r="D712" s="4" t="s">
        <v>21</v>
      </c>
      <c r="E712" s="6">
        <v>46065.0</v>
      </c>
      <c r="F712" s="70"/>
      <c r="H712" s="60"/>
      <c r="I712" s="60"/>
      <c r="J712" s="60"/>
      <c r="K712" s="60"/>
      <c r="L712" s="60"/>
      <c r="M712" s="60"/>
      <c r="N712" s="60"/>
    </row>
    <row r="713">
      <c r="A713" s="3">
        <v>712.0</v>
      </c>
      <c r="B713" s="4" t="s">
        <v>27</v>
      </c>
      <c r="C713" s="5" t="s">
        <v>778</v>
      </c>
      <c r="D713" s="4" t="s">
        <v>19</v>
      </c>
      <c r="E713" s="6">
        <v>46065.0</v>
      </c>
      <c r="F713" s="70"/>
      <c r="H713" s="60"/>
      <c r="I713" s="60"/>
      <c r="J713" s="60"/>
      <c r="K713" s="60"/>
      <c r="L713" s="60"/>
      <c r="M713" s="60"/>
      <c r="N713" s="60"/>
    </row>
    <row r="714">
      <c r="A714" s="3">
        <v>713.0</v>
      </c>
      <c r="B714" s="4" t="s">
        <v>11</v>
      </c>
      <c r="C714" s="5" t="s">
        <v>779</v>
      </c>
      <c r="D714" s="4" t="s">
        <v>10</v>
      </c>
      <c r="E714" s="6">
        <v>46065.0</v>
      </c>
      <c r="F714" s="70"/>
      <c r="H714" s="60"/>
      <c r="I714" s="60"/>
      <c r="J714" s="60"/>
      <c r="K714" s="60"/>
      <c r="L714" s="60"/>
      <c r="M714" s="60"/>
      <c r="N714" s="60"/>
    </row>
    <row r="715">
      <c r="A715" s="3">
        <v>714.0</v>
      </c>
      <c r="B715" s="4" t="s">
        <v>11</v>
      </c>
      <c r="C715" s="5" t="s">
        <v>780</v>
      </c>
      <c r="D715" s="4" t="s">
        <v>19</v>
      </c>
      <c r="E715" s="6">
        <v>46065.0</v>
      </c>
      <c r="F715" s="70"/>
    </row>
    <row r="716">
      <c r="A716" s="3">
        <v>715.0</v>
      </c>
      <c r="B716" s="4" t="s">
        <v>466</v>
      </c>
      <c r="C716" s="5" t="s">
        <v>781</v>
      </c>
      <c r="D716" s="4" t="s">
        <v>21</v>
      </c>
      <c r="E716" s="6">
        <v>46065.0</v>
      </c>
      <c r="F716" s="70"/>
    </row>
    <row r="717">
      <c r="A717" s="3">
        <v>716.0</v>
      </c>
      <c r="B717" s="4" t="s">
        <v>11</v>
      </c>
      <c r="C717" s="5" t="s">
        <v>782</v>
      </c>
      <c r="D717" s="4" t="s">
        <v>10</v>
      </c>
      <c r="E717" s="6">
        <v>46065.0</v>
      </c>
      <c r="F717" s="70"/>
    </row>
    <row r="718">
      <c r="A718" s="3">
        <v>717.0</v>
      </c>
      <c r="B718" s="4" t="s">
        <v>39</v>
      </c>
      <c r="C718" s="5" t="s">
        <v>783</v>
      </c>
      <c r="D718" s="4" t="s">
        <v>21</v>
      </c>
      <c r="E718" s="6">
        <v>46065.0</v>
      </c>
      <c r="F718" s="70"/>
    </row>
    <row r="719">
      <c r="A719" s="3">
        <v>718.0</v>
      </c>
      <c r="B719" s="4" t="s">
        <v>39</v>
      </c>
      <c r="C719" s="71" t="s">
        <v>784</v>
      </c>
      <c r="D719" s="4" t="s">
        <v>7</v>
      </c>
      <c r="E719" s="6">
        <v>46065.0</v>
      </c>
      <c r="F719" s="70" t="s">
        <v>785</v>
      </c>
    </row>
    <row r="720">
      <c r="A720" s="3">
        <v>719.0</v>
      </c>
      <c r="B720" s="4" t="s">
        <v>39</v>
      </c>
      <c r="C720" s="71" t="s">
        <v>786</v>
      </c>
      <c r="D720" s="4" t="s">
        <v>19</v>
      </c>
      <c r="E720" s="6">
        <v>46065.0</v>
      </c>
      <c r="F720" s="72"/>
    </row>
    <row r="721">
      <c r="A721" s="3">
        <v>720.0</v>
      </c>
      <c r="B721" s="4" t="s">
        <v>39</v>
      </c>
      <c r="C721" s="71" t="s">
        <v>787</v>
      </c>
      <c r="D721" s="4" t="s">
        <v>10</v>
      </c>
      <c r="E721" s="6">
        <v>46065.0</v>
      </c>
      <c r="F721" s="72"/>
    </row>
    <row r="722">
      <c r="A722" s="3">
        <v>721.0</v>
      </c>
      <c r="B722" s="4" t="s">
        <v>39</v>
      </c>
      <c r="C722" s="71" t="s">
        <v>788</v>
      </c>
      <c r="D722" s="4" t="s">
        <v>7</v>
      </c>
      <c r="E722" s="6">
        <v>46065.0</v>
      </c>
      <c r="F722" s="70"/>
    </row>
    <row r="723">
      <c r="A723" s="3">
        <v>722.0</v>
      </c>
      <c r="B723" s="4" t="s">
        <v>39</v>
      </c>
      <c r="C723" s="71" t="s">
        <v>789</v>
      </c>
      <c r="D723" s="4" t="s">
        <v>19</v>
      </c>
      <c r="E723" s="6">
        <v>46065.0</v>
      </c>
      <c r="F723" s="70"/>
    </row>
    <row r="724">
      <c r="A724" s="3">
        <v>723.0</v>
      </c>
      <c r="B724" s="4" t="s">
        <v>709</v>
      </c>
      <c r="C724" s="71" t="s">
        <v>790</v>
      </c>
      <c r="D724" s="4" t="s">
        <v>10</v>
      </c>
      <c r="E724" s="6">
        <v>46065.0</v>
      </c>
      <c r="F724" s="61"/>
    </row>
    <row r="725">
      <c r="A725" s="3">
        <v>724.0</v>
      </c>
      <c r="B725" s="4" t="s">
        <v>27</v>
      </c>
      <c r="C725" s="71" t="s">
        <v>791</v>
      </c>
      <c r="D725" s="4" t="s">
        <v>7</v>
      </c>
      <c r="E725" s="6">
        <v>46065.0</v>
      </c>
      <c r="F725" s="61"/>
    </row>
    <row r="726">
      <c r="A726" s="3">
        <v>725.0</v>
      </c>
      <c r="B726" s="4" t="s">
        <v>27</v>
      </c>
      <c r="C726" s="71" t="s">
        <v>792</v>
      </c>
      <c r="D726" s="4" t="s">
        <v>19</v>
      </c>
      <c r="E726" s="6">
        <v>46065.0</v>
      </c>
      <c r="F726" s="70"/>
    </row>
    <row r="727">
      <c r="A727" s="3">
        <v>726.0</v>
      </c>
      <c r="B727" s="4" t="s">
        <v>27</v>
      </c>
      <c r="C727" s="73" t="s">
        <v>793</v>
      </c>
      <c r="D727" s="4" t="s">
        <v>10</v>
      </c>
      <c r="E727" s="6">
        <v>46065.0</v>
      </c>
      <c r="F727" s="61"/>
    </row>
    <row r="728">
      <c r="A728" s="3">
        <v>727.0</v>
      </c>
      <c r="B728" s="14" t="s">
        <v>11</v>
      </c>
      <c r="C728" s="74" t="s">
        <v>794</v>
      </c>
      <c r="D728" s="14" t="s">
        <v>7</v>
      </c>
      <c r="E728" s="16">
        <v>46066.0</v>
      </c>
      <c r="F728" s="70"/>
    </row>
    <row r="729">
      <c r="A729" s="3">
        <v>728.0</v>
      </c>
      <c r="B729" s="14" t="s">
        <v>11</v>
      </c>
      <c r="C729" s="74" t="s">
        <v>795</v>
      </c>
      <c r="D729" s="14" t="s">
        <v>21</v>
      </c>
      <c r="E729" s="16">
        <v>46066.0</v>
      </c>
      <c r="F729" s="61"/>
    </row>
    <row r="730">
      <c r="A730" s="3">
        <v>729.0</v>
      </c>
      <c r="B730" s="14" t="s">
        <v>11</v>
      </c>
      <c r="C730" s="74" t="s">
        <v>796</v>
      </c>
      <c r="D730" s="14" t="s">
        <v>10</v>
      </c>
      <c r="E730" s="16">
        <v>46066.0</v>
      </c>
      <c r="F730" s="61"/>
    </row>
    <row r="731">
      <c r="A731" s="3">
        <v>730.0</v>
      </c>
      <c r="B731" s="14" t="s">
        <v>681</v>
      </c>
      <c r="C731" s="74" t="s">
        <v>797</v>
      </c>
      <c r="D731" s="14" t="s">
        <v>21</v>
      </c>
      <c r="E731" s="16">
        <v>46066.0</v>
      </c>
      <c r="F731" s="61"/>
    </row>
    <row r="732">
      <c r="A732" s="3">
        <v>731.0</v>
      </c>
      <c r="B732" s="14" t="s">
        <v>681</v>
      </c>
      <c r="C732" s="74" t="s">
        <v>798</v>
      </c>
      <c r="D732" s="14" t="s">
        <v>21</v>
      </c>
      <c r="E732" s="16">
        <v>46066.0</v>
      </c>
      <c r="F732" s="61"/>
    </row>
    <row r="733">
      <c r="A733" s="3">
        <v>732.0</v>
      </c>
      <c r="B733" s="14" t="s">
        <v>681</v>
      </c>
      <c r="C733" s="74" t="s">
        <v>799</v>
      </c>
      <c r="D733" s="14" t="s">
        <v>10</v>
      </c>
      <c r="E733" s="16">
        <v>46066.0</v>
      </c>
      <c r="F733" s="61"/>
    </row>
    <row r="734">
      <c r="A734" s="3">
        <v>733.0</v>
      </c>
      <c r="B734" s="14" t="s">
        <v>39</v>
      </c>
      <c r="C734" s="74" t="s">
        <v>800</v>
      </c>
      <c r="D734" s="14" t="s">
        <v>7</v>
      </c>
      <c r="E734" s="16">
        <v>46066.0</v>
      </c>
      <c r="F734" s="61"/>
    </row>
    <row r="735">
      <c r="A735" s="3">
        <v>734.0</v>
      </c>
      <c r="B735" s="14" t="s">
        <v>39</v>
      </c>
      <c r="C735" s="74" t="s">
        <v>801</v>
      </c>
      <c r="D735" s="14" t="s">
        <v>19</v>
      </c>
      <c r="E735" s="16">
        <v>46066.0</v>
      </c>
      <c r="F735" s="70"/>
    </row>
    <row r="736">
      <c r="A736" s="3">
        <v>735.0</v>
      </c>
      <c r="B736" s="14" t="s">
        <v>39</v>
      </c>
      <c r="C736" s="74" t="s">
        <v>802</v>
      </c>
      <c r="D736" s="14" t="s">
        <v>10</v>
      </c>
      <c r="E736" s="16">
        <v>46066.0</v>
      </c>
      <c r="F736" s="61"/>
    </row>
    <row r="737">
      <c r="A737" s="3">
        <v>736.0</v>
      </c>
      <c r="B737" s="14" t="s">
        <v>39</v>
      </c>
      <c r="C737" s="74" t="s">
        <v>803</v>
      </c>
      <c r="D737" s="14" t="s">
        <v>7</v>
      </c>
      <c r="E737" s="16">
        <v>46066.0</v>
      </c>
      <c r="F737" s="61"/>
    </row>
    <row r="738">
      <c r="A738" s="3">
        <v>737.0</v>
      </c>
      <c r="B738" s="14" t="s">
        <v>39</v>
      </c>
      <c r="C738" s="74" t="s">
        <v>804</v>
      </c>
      <c r="D738" s="14" t="s">
        <v>10</v>
      </c>
      <c r="E738" s="16">
        <v>46066.0</v>
      </c>
      <c r="F738" s="61"/>
    </row>
    <row r="739">
      <c r="A739" s="3">
        <v>738.0</v>
      </c>
      <c r="B739" s="14" t="s">
        <v>39</v>
      </c>
      <c r="C739" s="74" t="s">
        <v>805</v>
      </c>
      <c r="D739" s="14" t="s">
        <v>10</v>
      </c>
      <c r="E739" s="16">
        <v>46066.0</v>
      </c>
      <c r="F739" s="70"/>
    </row>
    <row r="740">
      <c r="A740" s="3">
        <v>739.0</v>
      </c>
      <c r="B740" s="14" t="s">
        <v>39</v>
      </c>
      <c r="C740" s="74" t="s">
        <v>806</v>
      </c>
      <c r="D740" s="14" t="s">
        <v>19</v>
      </c>
      <c r="E740" s="16">
        <v>46066.0</v>
      </c>
      <c r="F740" s="61"/>
    </row>
    <row r="741">
      <c r="A741" s="3">
        <v>740.0</v>
      </c>
      <c r="B741" s="38" t="s">
        <v>709</v>
      </c>
      <c r="C741" s="75" t="s">
        <v>807</v>
      </c>
      <c r="D741" s="38" t="s">
        <v>7</v>
      </c>
      <c r="E741" s="40">
        <v>46067.0</v>
      </c>
      <c r="F741" s="61"/>
    </row>
    <row r="742">
      <c r="A742" s="3">
        <v>741.0</v>
      </c>
      <c r="B742" s="38" t="s">
        <v>169</v>
      </c>
      <c r="C742" s="75" t="s">
        <v>808</v>
      </c>
      <c r="D742" s="38" t="s">
        <v>21</v>
      </c>
      <c r="E742" s="40">
        <v>46067.0</v>
      </c>
      <c r="F742" s="61"/>
    </row>
    <row r="743">
      <c r="A743" s="3">
        <v>742.0</v>
      </c>
      <c r="B743" s="38" t="s">
        <v>27</v>
      </c>
      <c r="C743" s="75" t="s">
        <v>809</v>
      </c>
      <c r="D743" s="38" t="s">
        <v>19</v>
      </c>
      <c r="E743" s="40">
        <v>46067.0</v>
      </c>
      <c r="F743" s="61"/>
    </row>
    <row r="744">
      <c r="A744" s="3">
        <v>743.0</v>
      </c>
      <c r="B744" s="38" t="s">
        <v>11</v>
      </c>
      <c r="C744" s="75" t="s">
        <v>810</v>
      </c>
      <c r="D744" s="38" t="s">
        <v>7</v>
      </c>
      <c r="E744" s="40">
        <v>46067.0</v>
      </c>
      <c r="F744" s="61"/>
    </row>
    <row r="745">
      <c r="A745" s="3">
        <v>744.0</v>
      </c>
      <c r="B745" s="45" t="s">
        <v>114</v>
      </c>
      <c r="C745" s="76" t="s">
        <v>811</v>
      </c>
      <c r="D745" s="45" t="s">
        <v>21</v>
      </c>
      <c r="E745" s="47">
        <v>46070.0</v>
      </c>
      <c r="F745" s="61"/>
    </row>
    <row r="746">
      <c r="A746" s="3">
        <v>745.0</v>
      </c>
      <c r="B746" s="45" t="s">
        <v>11</v>
      </c>
      <c r="C746" s="76" t="s">
        <v>812</v>
      </c>
      <c r="D746" s="45" t="s">
        <v>21</v>
      </c>
      <c r="E746" s="47">
        <v>46070.0</v>
      </c>
      <c r="F746" s="61"/>
    </row>
    <row r="747">
      <c r="A747" s="3">
        <v>746.0</v>
      </c>
      <c r="B747" s="45" t="s">
        <v>709</v>
      </c>
      <c r="C747" s="76" t="s">
        <v>813</v>
      </c>
      <c r="D747" s="45" t="s">
        <v>7</v>
      </c>
      <c r="E747" s="47">
        <v>46070.0</v>
      </c>
      <c r="F747" s="61"/>
    </row>
    <row r="748">
      <c r="A748" s="3">
        <v>747.0</v>
      </c>
      <c r="B748" s="45" t="s">
        <v>709</v>
      </c>
      <c r="C748" s="76" t="s">
        <v>814</v>
      </c>
      <c r="D748" s="45" t="s">
        <v>10</v>
      </c>
      <c r="E748" s="47">
        <v>46070.0</v>
      </c>
      <c r="F748" s="61"/>
    </row>
    <row r="749">
      <c r="A749" s="3">
        <v>748.0</v>
      </c>
      <c r="B749" s="45" t="s">
        <v>431</v>
      </c>
      <c r="C749" s="76" t="s">
        <v>815</v>
      </c>
      <c r="D749" s="45" t="s">
        <v>7</v>
      </c>
      <c r="E749" s="47">
        <v>46070.0</v>
      </c>
      <c r="F749" s="61"/>
    </row>
    <row r="750">
      <c r="A750" s="3">
        <v>749.0</v>
      </c>
      <c r="B750" s="45" t="s">
        <v>263</v>
      </c>
      <c r="C750" s="76" t="s">
        <v>816</v>
      </c>
      <c r="D750" s="45" t="s">
        <v>19</v>
      </c>
      <c r="E750" s="47">
        <v>46070.0</v>
      </c>
      <c r="F750" s="61"/>
    </row>
    <row r="751">
      <c r="A751" s="3">
        <v>750.0</v>
      </c>
      <c r="B751" s="45" t="s">
        <v>263</v>
      </c>
      <c r="C751" s="76" t="s">
        <v>817</v>
      </c>
      <c r="D751" s="45" t="s">
        <v>21</v>
      </c>
      <c r="E751" s="47">
        <v>46070.0</v>
      </c>
      <c r="F751" s="61"/>
    </row>
    <row r="752">
      <c r="A752" s="3">
        <v>751.0</v>
      </c>
      <c r="B752" s="45" t="s">
        <v>360</v>
      </c>
      <c r="C752" s="76" t="s">
        <v>818</v>
      </c>
      <c r="D752" s="45" t="s">
        <v>19</v>
      </c>
      <c r="E752" s="47">
        <v>46070.0</v>
      </c>
      <c r="F752" s="64"/>
    </row>
    <row r="753">
      <c r="A753" s="3">
        <v>752.0</v>
      </c>
      <c r="B753" s="52" t="s">
        <v>114</v>
      </c>
      <c r="C753" s="77" t="s">
        <v>819</v>
      </c>
      <c r="D753" s="52" t="s">
        <v>19</v>
      </c>
      <c r="E753" s="54">
        <v>46071.0</v>
      </c>
      <c r="F753" s="61"/>
    </row>
    <row r="754">
      <c r="A754" s="3">
        <v>753.0</v>
      </c>
      <c r="B754" s="52" t="s">
        <v>334</v>
      </c>
      <c r="C754" s="77" t="s">
        <v>820</v>
      </c>
      <c r="D754" s="52" t="s">
        <v>21</v>
      </c>
      <c r="E754" s="54" t="s">
        <v>821</v>
      </c>
      <c r="F754" s="61"/>
    </row>
    <row r="755">
      <c r="A755" s="3">
        <v>754.0</v>
      </c>
      <c r="B755" s="52" t="s">
        <v>334</v>
      </c>
      <c r="C755" s="69" t="s">
        <v>822</v>
      </c>
      <c r="D755" s="52" t="s">
        <v>21</v>
      </c>
      <c r="E755" s="54">
        <v>46071.0</v>
      </c>
      <c r="F755" s="78"/>
    </row>
    <row r="756">
      <c r="A756" s="3">
        <v>755.0</v>
      </c>
      <c r="B756" s="52" t="s">
        <v>11</v>
      </c>
      <c r="C756" s="69" t="s">
        <v>823</v>
      </c>
      <c r="D756" s="52" t="s">
        <v>10</v>
      </c>
      <c r="E756" s="54">
        <v>46071.0</v>
      </c>
      <c r="F756" s="78"/>
    </row>
    <row r="757">
      <c r="A757" s="3">
        <v>756.0</v>
      </c>
      <c r="B757" s="52" t="s">
        <v>11</v>
      </c>
      <c r="C757" s="69" t="s">
        <v>824</v>
      </c>
      <c r="D757" s="52" t="s">
        <v>7</v>
      </c>
      <c r="E757" s="54">
        <v>46071.0</v>
      </c>
      <c r="F757" s="78"/>
    </row>
    <row r="758">
      <c r="A758" s="3">
        <v>757.0</v>
      </c>
      <c r="B758" s="66" t="s">
        <v>11</v>
      </c>
      <c r="C758" s="79" t="s">
        <v>825</v>
      </c>
      <c r="D758" s="66" t="s">
        <v>19</v>
      </c>
      <c r="E758" s="80"/>
      <c r="F758" s="78"/>
    </row>
    <row r="759">
      <c r="A759" s="3">
        <v>758.0</v>
      </c>
      <c r="B759" s="52" t="s">
        <v>27</v>
      </c>
      <c r="C759" s="69" t="s">
        <v>826</v>
      </c>
      <c r="D759" s="52" t="s">
        <v>19</v>
      </c>
      <c r="E759" s="54">
        <v>46071.0</v>
      </c>
      <c r="F759" s="78"/>
    </row>
    <row r="760">
      <c r="A760" s="3">
        <v>759.0</v>
      </c>
      <c r="B760" s="52" t="s">
        <v>39</v>
      </c>
      <c r="C760" s="69" t="s">
        <v>827</v>
      </c>
      <c r="D760" s="52" t="s">
        <v>10</v>
      </c>
      <c r="E760" s="54">
        <v>46071.0</v>
      </c>
      <c r="F760" s="78"/>
    </row>
    <row r="761">
      <c r="A761" s="3">
        <v>760.0</v>
      </c>
      <c r="B761" s="52" t="s">
        <v>39</v>
      </c>
      <c r="C761" s="69" t="s">
        <v>828</v>
      </c>
      <c r="D761" s="52" t="s">
        <v>7</v>
      </c>
      <c r="E761" s="54">
        <v>46071.0</v>
      </c>
      <c r="F761" s="78"/>
    </row>
    <row r="762">
      <c r="A762" s="3">
        <v>761.0</v>
      </c>
      <c r="B762" s="52" t="s">
        <v>39</v>
      </c>
      <c r="C762" s="69" t="s">
        <v>829</v>
      </c>
      <c r="D762" s="52" t="s">
        <v>21</v>
      </c>
      <c r="E762" s="54">
        <v>46071.0</v>
      </c>
      <c r="F762" s="78"/>
    </row>
    <row r="763">
      <c r="A763" s="3">
        <v>762.0</v>
      </c>
      <c r="B763" s="52" t="s">
        <v>39</v>
      </c>
      <c r="C763" s="69" t="s">
        <v>830</v>
      </c>
      <c r="D763" s="52" t="s">
        <v>21</v>
      </c>
      <c r="E763" s="54">
        <v>46071.0</v>
      </c>
      <c r="F763" s="78"/>
    </row>
    <row r="764">
      <c r="A764" s="3">
        <v>763.0</v>
      </c>
      <c r="B764" s="52" t="s">
        <v>39</v>
      </c>
      <c r="C764" s="69" t="s">
        <v>831</v>
      </c>
      <c r="D764" s="52" t="s">
        <v>21</v>
      </c>
      <c r="E764" s="54">
        <v>46071.0</v>
      </c>
      <c r="F764" s="78"/>
    </row>
    <row r="765">
      <c r="A765" s="3">
        <v>764.0</v>
      </c>
      <c r="B765" s="52" t="s">
        <v>39</v>
      </c>
      <c r="C765" s="69" t="s">
        <v>832</v>
      </c>
      <c r="D765" s="52" t="s">
        <v>21</v>
      </c>
      <c r="E765" s="54">
        <v>46071.0</v>
      </c>
      <c r="F765" s="78"/>
    </row>
    <row r="766">
      <c r="A766" s="3">
        <v>765.0</v>
      </c>
      <c r="B766" s="52" t="s">
        <v>39</v>
      </c>
      <c r="C766" s="69" t="s">
        <v>833</v>
      </c>
      <c r="D766" s="52" t="s">
        <v>7</v>
      </c>
      <c r="E766" s="54">
        <v>46071.0</v>
      </c>
      <c r="F766" s="78"/>
    </row>
    <row r="767">
      <c r="A767" s="3">
        <v>766.0</v>
      </c>
      <c r="B767" s="52" t="s">
        <v>39</v>
      </c>
      <c r="C767" s="69" t="s">
        <v>834</v>
      </c>
      <c r="D767" s="52" t="s">
        <v>7</v>
      </c>
      <c r="E767" s="54">
        <v>46071.0</v>
      </c>
      <c r="F767" s="78"/>
    </row>
    <row r="768">
      <c r="A768" s="3">
        <v>767.0</v>
      </c>
      <c r="B768" s="52" t="s">
        <v>39</v>
      </c>
      <c r="C768" s="69" t="s">
        <v>835</v>
      </c>
      <c r="D768" s="52" t="s">
        <v>10</v>
      </c>
      <c r="E768" s="54">
        <v>46071.0</v>
      </c>
      <c r="F768" s="78"/>
    </row>
    <row r="769">
      <c r="A769" s="3">
        <v>768.0</v>
      </c>
      <c r="B769" s="52" t="s">
        <v>39</v>
      </c>
      <c r="C769" s="69" t="s">
        <v>836</v>
      </c>
      <c r="D769" s="52" t="s">
        <v>19</v>
      </c>
      <c r="E769" s="54">
        <v>46071.0</v>
      </c>
      <c r="F769" s="78"/>
    </row>
    <row r="770">
      <c r="A770" s="3">
        <v>769.0</v>
      </c>
      <c r="B770" s="52" t="s">
        <v>39</v>
      </c>
      <c r="C770" s="69" t="s">
        <v>837</v>
      </c>
      <c r="D770" s="52" t="s">
        <v>7</v>
      </c>
      <c r="E770" s="54">
        <v>46071.0</v>
      </c>
      <c r="F770" s="78"/>
    </row>
    <row r="771">
      <c r="A771" s="3">
        <v>770.0</v>
      </c>
      <c r="B771" s="52" t="s">
        <v>39</v>
      </c>
      <c r="C771" s="69" t="s">
        <v>838</v>
      </c>
      <c r="D771" s="52" t="s">
        <v>10</v>
      </c>
      <c r="E771" s="54">
        <v>46071.0</v>
      </c>
      <c r="F771" s="78"/>
    </row>
    <row r="772">
      <c r="A772" s="3">
        <v>771.0</v>
      </c>
      <c r="B772" s="52" t="s">
        <v>39</v>
      </c>
      <c r="C772" s="69" t="s">
        <v>839</v>
      </c>
      <c r="D772" s="52" t="s">
        <v>7</v>
      </c>
      <c r="E772" s="54">
        <v>46071.0</v>
      </c>
      <c r="F772" s="78"/>
    </row>
    <row r="773">
      <c r="A773" s="3">
        <v>772.0</v>
      </c>
      <c r="B773" s="52" t="s">
        <v>39</v>
      </c>
      <c r="C773" s="69" t="s">
        <v>840</v>
      </c>
      <c r="D773" s="52" t="s">
        <v>19</v>
      </c>
      <c r="E773" s="54">
        <v>46071.0</v>
      </c>
      <c r="F773" s="78"/>
    </row>
    <row r="774">
      <c r="A774" s="3">
        <v>773.0</v>
      </c>
      <c r="B774" s="52" t="s">
        <v>39</v>
      </c>
      <c r="C774" s="69" t="s">
        <v>841</v>
      </c>
      <c r="D774" s="52" t="s">
        <v>10</v>
      </c>
      <c r="E774" s="54">
        <v>46071.0</v>
      </c>
      <c r="F774" s="78"/>
    </row>
    <row r="775">
      <c r="A775" s="3">
        <v>774.0</v>
      </c>
      <c r="B775" s="52" t="s">
        <v>39</v>
      </c>
      <c r="C775" s="69" t="s">
        <v>842</v>
      </c>
      <c r="D775" s="52" t="s">
        <v>7</v>
      </c>
      <c r="E775" s="54">
        <v>46071.0</v>
      </c>
      <c r="F775" s="78"/>
    </row>
    <row r="776">
      <c r="A776" s="3">
        <v>775.0</v>
      </c>
      <c r="B776" s="52" t="s">
        <v>39</v>
      </c>
      <c r="C776" s="69" t="s">
        <v>843</v>
      </c>
      <c r="D776" s="52" t="s">
        <v>19</v>
      </c>
      <c r="E776" s="54">
        <v>46071.0</v>
      </c>
      <c r="F776" s="78"/>
    </row>
    <row r="777">
      <c r="A777" s="3">
        <v>776.0</v>
      </c>
      <c r="B777" s="52" t="s">
        <v>39</v>
      </c>
      <c r="C777" s="69" t="s">
        <v>844</v>
      </c>
      <c r="D777" s="52" t="s">
        <v>10</v>
      </c>
      <c r="E777" s="54">
        <v>46071.0</v>
      </c>
      <c r="F777" s="78"/>
    </row>
    <row r="778">
      <c r="A778" s="3">
        <v>777.0</v>
      </c>
      <c r="B778" s="52" t="s">
        <v>263</v>
      </c>
      <c r="C778" s="69" t="s">
        <v>845</v>
      </c>
      <c r="D778" s="52" t="s">
        <v>7</v>
      </c>
      <c r="E778" s="54">
        <v>46071.0</v>
      </c>
      <c r="F778" s="78"/>
    </row>
    <row r="779">
      <c r="A779" s="3">
        <v>778.0</v>
      </c>
      <c r="B779" s="52" t="s">
        <v>420</v>
      </c>
      <c r="C779" s="69" t="s">
        <v>846</v>
      </c>
      <c r="D779" s="52" t="s">
        <v>19</v>
      </c>
      <c r="E779" s="54">
        <v>46071.0</v>
      </c>
      <c r="F779" s="78"/>
    </row>
    <row r="780">
      <c r="A780" s="3">
        <v>779.0</v>
      </c>
      <c r="B780" s="31" t="s">
        <v>11</v>
      </c>
      <c r="C780" s="32" t="s">
        <v>847</v>
      </c>
      <c r="D780" s="31" t="s">
        <v>21</v>
      </c>
      <c r="E780" s="33">
        <v>46072.0</v>
      </c>
      <c r="F780" s="78"/>
    </row>
    <row r="781">
      <c r="A781" s="3">
        <v>780.0</v>
      </c>
      <c r="B781" s="31" t="s">
        <v>160</v>
      </c>
      <c r="C781" s="32" t="s">
        <v>848</v>
      </c>
      <c r="D781" s="31" t="s">
        <v>21</v>
      </c>
      <c r="E781" s="33">
        <v>46072.0</v>
      </c>
      <c r="F781" s="78"/>
    </row>
    <row r="782">
      <c r="A782" s="3">
        <v>781.0</v>
      </c>
      <c r="B782" s="31" t="s">
        <v>160</v>
      </c>
      <c r="C782" s="32" t="s">
        <v>849</v>
      </c>
      <c r="D782" s="31" t="s">
        <v>7</v>
      </c>
      <c r="E782" s="33">
        <v>46072.0</v>
      </c>
      <c r="F782" s="78"/>
    </row>
    <row r="783">
      <c r="A783" s="3">
        <v>782.0</v>
      </c>
      <c r="B783" s="31" t="s">
        <v>254</v>
      </c>
      <c r="C783" s="32" t="s">
        <v>850</v>
      </c>
      <c r="D783" s="31" t="s">
        <v>19</v>
      </c>
      <c r="E783" s="33">
        <v>46072.0</v>
      </c>
      <c r="F783" s="78"/>
    </row>
    <row r="784">
      <c r="A784" s="3">
        <v>783.0</v>
      </c>
      <c r="B784" s="31" t="s">
        <v>263</v>
      </c>
      <c r="C784" s="32" t="s">
        <v>851</v>
      </c>
      <c r="D784" s="31" t="s">
        <v>10</v>
      </c>
      <c r="E784" s="33">
        <v>46072.0</v>
      </c>
      <c r="F784" s="78"/>
    </row>
    <row r="785">
      <c r="A785" s="3">
        <v>784.0</v>
      </c>
      <c r="B785" s="31" t="s">
        <v>11</v>
      </c>
      <c r="C785" s="32" t="s">
        <v>852</v>
      </c>
      <c r="D785" s="31" t="s">
        <v>7</v>
      </c>
      <c r="E785" s="33">
        <v>46072.0</v>
      </c>
      <c r="F785" s="78"/>
    </row>
    <row r="786">
      <c r="A786" s="3">
        <v>785.0</v>
      </c>
      <c r="B786" s="31" t="s">
        <v>11</v>
      </c>
      <c r="C786" s="32" t="s">
        <v>853</v>
      </c>
      <c r="D786" s="31" t="s">
        <v>19</v>
      </c>
      <c r="E786" s="33">
        <v>46072.0</v>
      </c>
      <c r="F786" s="78"/>
    </row>
    <row r="787">
      <c r="A787" s="3">
        <v>786.0</v>
      </c>
      <c r="B787" s="31" t="s">
        <v>11</v>
      </c>
      <c r="C787" s="32" t="s">
        <v>854</v>
      </c>
      <c r="D787" s="31" t="s">
        <v>10</v>
      </c>
      <c r="E787" s="33">
        <v>46072.0</v>
      </c>
      <c r="F787" s="78"/>
    </row>
    <row r="788">
      <c r="A788" s="3">
        <v>787.0</v>
      </c>
      <c r="B788" s="31" t="s">
        <v>27</v>
      </c>
      <c r="C788" s="32" t="s">
        <v>855</v>
      </c>
      <c r="D788" s="31" t="s">
        <v>7</v>
      </c>
      <c r="E788" s="33">
        <v>46072.0</v>
      </c>
      <c r="F788" s="78"/>
    </row>
    <row r="789">
      <c r="A789" s="3">
        <v>788.0</v>
      </c>
      <c r="B789" s="31" t="s">
        <v>27</v>
      </c>
      <c r="C789" s="32" t="s">
        <v>856</v>
      </c>
      <c r="D789" s="31" t="s">
        <v>21</v>
      </c>
      <c r="E789" s="33">
        <v>46072.0</v>
      </c>
      <c r="F789" s="78"/>
    </row>
    <row r="790">
      <c r="A790" s="3">
        <v>789.0</v>
      </c>
      <c r="B790" s="14" t="s">
        <v>857</v>
      </c>
      <c r="C790" s="15" t="s">
        <v>858</v>
      </c>
      <c r="D790" s="14" t="s">
        <v>19</v>
      </c>
      <c r="E790" s="16">
        <v>46073.0</v>
      </c>
      <c r="F790" s="78"/>
    </row>
    <row r="791">
      <c r="A791" s="3">
        <v>790.0</v>
      </c>
      <c r="B791" s="14" t="s">
        <v>39</v>
      </c>
      <c r="C791" s="15" t="s">
        <v>859</v>
      </c>
      <c r="D791" s="14" t="s">
        <v>10</v>
      </c>
      <c r="E791" s="16">
        <v>46073.0</v>
      </c>
      <c r="F791" s="78"/>
    </row>
    <row r="792">
      <c r="A792" s="3">
        <v>791.0</v>
      </c>
      <c r="B792" s="14" t="s">
        <v>39</v>
      </c>
      <c r="C792" s="15" t="s">
        <v>860</v>
      </c>
      <c r="D792" s="14" t="s">
        <v>7</v>
      </c>
      <c r="E792" s="16">
        <v>46073.0</v>
      </c>
      <c r="F792" s="78"/>
    </row>
    <row r="793">
      <c r="A793" s="3">
        <v>792.0</v>
      </c>
      <c r="B793" s="14" t="s">
        <v>39</v>
      </c>
      <c r="C793" s="15" t="s">
        <v>861</v>
      </c>
      <c r="D793" s="14" t="s">
        <v>10</v>
      </c>
      <c r="E793" s="16">
        <v>46073.0</v>
      </c>
      <c r="F793" s="78"/>
    </row>
    <row r="794">
      <c r="A794" s="3">
        <v>793.0</v>
      </c>
      <c r="B794" s="14" t="s">
        <v>39</v>
      </c>
      <c r="C794" s="15" t="s">
        <v>862</v>
      </c>
      <c r="D794" s="14" t="s">
        <v>863</v>
      </c>
      <c r="E794" s="16">
        <v>46073.0</v>
      </c>
      <c r="F794" s="78"/>
    </row>
    <row r="795">
      <c r="A795" s="3">
        <v>794.0</v>
      </c>
      <c r="B795" s="14" t="s">
        <v>39</v>
      </c>
      <c r="C795" s="15" t="s">
        <v>864</v>
      </c>
      <c r="D795" s="14" t="s">
        <v>21</v>
      </c>
      <c r="E795" s="16">
        <v>46073.0</v>
      </c>
      <c r="F795" s="78"/>
    </row>
    <row r="796">
      <c r="A796" s="3">
        <v>795.0</v>
      </c>
      <c r="B796" s="14" t="s">
        <v>865</v>
      </c>
      <c r="C796" s="15" t="s">
        <v>866</v>
      </c>
      <c r="D796" s="14" t="s">
        <v>21</v>
      </c>
      <c r="E796" s="16">
        <v>46073.0</v>
      </c>
      <c r="F796" s="78"/>
    </row>
    <row r="797">
      <c r="A797" s="3">
        <v>796.0</v>
      </c>
      <c r="B797" s="14" t="s">
        <v>27</v>
      </c>
      <c r="C797" s="15" t="s">
        <v>867</v>
      </c>
      <c r="D797" s="14" t="s">
        <v>10</v>
      </c>
      <c r="E797" s="16">
        <v>46073.0</v>
      </c>
      <c r="F797" s="78"/>
    </row>
    <row r="798">
      <c r="A798" s="3">
        <v>797.0</v>
      </c>
      <c r="B798" s="14" t="s">
        <v>27</v>
      </c>
      <c r="C798" s="15" t="s">
        <v>868</v>
      </c>
      <c r="D798" s="14" t="s">
        <v>19</v>
      </c>
      <c r="E798" s="16">
        <v>46073.0</v>
      </c>
      <c r="F798" s="78"/>
    </row>
    <row r="799">
      <c r="A799" s="3">
        <v>798.0</v>
      </c>
      <c r="B799" s="14" t="s">
        <v>27</v>
      </c>
      <c r="C799" s="15" t="s">
        <v>869</v>
      </c>
      <c r="D799" s="14" t="s">
        <v>10</v>
      </c>
      <c r="E799" s="16">
        <v>46073.0</v>
      </c>
      <c r="F799" s="78"/>
    </row>
    <row r="800">
      <c r="A800" s="3">
        <v>799.0</v>
      </c>
      <c r="B800" s="14" t="s">
        <v>27</v>
      </c>
      <c r="C800" s="15" t="s">
        <v>870</v>
      </c>
      <c r="D800" s="14" t="s">
        <v>7</v>
      </c>
      <c r="E800" s="16">
        <v>46073.0</v>
      </c>
      <c r="F800" s="78"/>
    </row>
    <row r="801">
      <c r="A801" s="3">
        <v>800.0</v>
      </c>
      <c r="B801" s="14" t="s">
        <v>27</v>
      </c>
      <c r="C801" s="15" t="s">
        <v>871</v>
      </c>
      <c r="D801" s="14" t="s">
        <v>10</v>
      </c>
      <c r="E801" s="16">
        <v>46073.0</v>
      </c>
      <c r="F801" s="78"/>
    </row>
    <row r="802">
      <c r="A802" s="3">
        <v>801.0</v>
      </c>
      <c r="B802" s="14" t="s">
        <v>27</v>
      </c>
      <c r="C802" s="15" t="s">
        <v>872</v>
      </c>
      <c r="D802" s="14" t="s">
        <v>7</v>
      </c>
      <c r="E802" s="16">
        <v>46073.0</v>
      </c>
      <c r="F802" s="78"/>
    </row>
    <row r="803">
      <c r="A803" s="3">
        <v>802.0</v>
      </c>
      <c r="B803" s="14" t="s">
        <v>873</v>
      </c>
      <c r="C803" s="15" t="s">
        <v>874</v>
      </c>
      <c r="D803" s="14" t="s">
        <v>19</v>
      </c>
      <c r="E803" s="16">
        <v>46073.0</v>
      </c>
      <c r="F803" s="78"/>
    </row>
    <row r="804">
      <c r="A804" s="3">
        <v>803.0</v>
      </c>
      <c r="B804" s="14" t="s">
        <v>11</v>
      </c>
      <c r="C804" s="15" t="s">
        <v>875</v>
      </c>
      <c r="D804" s="14" t="s">
        <v>21</v>
      </c>
      <c r="E804" s="16">
        <v>46073.0</v>
      </c>
      <c r="F804" s="78"/>
    </row>
    <row r="805">
      <c r="A805" s="3">
        <v>804.0</v>
      </c>
      <c r="B805" s="24" t="s">
        <v>11</v>
      </c>
      <c r="C805" s="25" t="s">
        <v>876</v>
      </c>
      <c r="D805" s="24" t="s">
        <v>21</v>
      </c>
      <c r="E805" s="26">
        <v>46074.0</v>
      </c>
      <c r="F805" s="78"/>
    </row>
    <row r="806">
      <c r="A806" s="3">
        <v>805.0</v>
      </c>
      <c r="B806" s="24" t="s">
        <v>877</v>
      </c>
      <c r="C806" s="25" t="s">
        <v>878</v>
      </c>
      <c r="D806" s="24" t="s">
        <v>7</v>
      </c>
      <c r="E806" s="26">
        <v>46074.0</v>
      </c>
      <c r="F806" s="78"/>
    </row>
    <row r="807">
      <c r="A807" s="3">
        <v>806.0</v>
      </c>
      <c r="B807" s="24" t="s">
        <v>11</v>
      </c>
      <c r="C807" s="25" t="s">
        <v>879</v>
      </c>
      <c r="D807" s="24" t="s">
        <v>19</v>
      </c>
      <c r="E807" s="26">
        <v>46074.0</v>
      </c>
      <c r="F807" s="78"/>
    </row>
    <row r="808">
      <c r="A808" s="3">
        <v>807.0</v>
      </c>
      <c r="B808" s="24" t="s">
        <v>11</v>
      </c>
      <c r="C808" s="25" t="s">
        <v>880</v>
      </c>
      <c r="D808" s="24" t="s">
        <v>7</v>
      </c>
      <c r="E808" s="26">
        <v>46074.0</v>
      </c>
      <c r="F808" s="78"/>
    </row>
    <row r="809">
      <c r="A809" s="3">
        <v>808.0</v>
      </c>
      <c r="B809" s="24" t="s">
        <v>881</v>
      </c>
      <c r="C809" s="25" t="s">
        <v>882</v>
      </c>
      <c r="D809" s="24" t="s">
        <v>21</v>
      </c>
      <c r="E809" s="26">
        <v>46074.0</v>
      </c>
      <c r="F809" s="78"/>
    </row>
    <row r="810">
      <c r="A810" s="3">
        <v>809.0</v>
      </c>
      <c r="B810" s="24" t="s">
        <v>39</v>
      </c>
      <c r="C810" s="25" t="s">
        <v>883</v>
      </c>
      <c r="D810" s="24" t="s">
        <v>21</v>
      </c>
      <c r="E810" s="26">
        <v>46074.0</v>
      </c>
      <c r="F810" s="78"/>
    </row>
    <row r="811">
      <c r="A811" s="3">
        <v>810.0</v>
      </c>
      <c r="B811" s="24" t="s">
        <v>39</v>
      </c>
      <c r="C811" s="25" t="s">
        <v>884</v>
      </c>
      <c r="D811" s="24" t="s">
        <v>21</v>
      </c>
      <c r="E811" s="26">
        <v>46074.0</v>
      </c>
      <c r="F811" s="78"/>
    </row>
    <row r="812">
      <c r="A812" s="3">
        <v>811.0</v>
      </c>
      <c r="B812" s="24" t="s">
        <v>39</v>
      </c>
      <c r="C812" s="25" t="s">
        <v>885</v>
      </c>
      <c r="D812" s="24" t="s">
        <v>7</v>
      </c>
      <c r="E812" s="26">
        <v>46074.0</v>
      </c>
      <c r="F812" s="78"/>
    </row>
    <row r="813">
      <c r="A813" s="3">
        <v>812.0</v>
      </c>
      <c r="B813" s="24" t="s">
        <v>39</v>
      </c>
      <c r="C813" s="25" t="s">
        <v>886</v>
      </c>
      <c r="D813" s="24" t="s">
        <v>10</v>
      </c>
      <c r="E813" s="26">
        <v>46074.0</v>
      </c>
      <c r="F813" s="78"/>
    </row>
    <row r="814">
      <c r="A814" s="3">
        <v>813.0</v>
      </c>
      <c r="B814" s="24" t="s">
        <v>39</v>
      </c>
      <c r="C814" s="25" t="s">
        <v>887</v>
      </c>
      <c r="D814" s="24" t="s">
        <v>19</v>
      </c>
      <c r="E814" s="26">
        <v>46074.0</v>
      </c>
      <c r="F814" s="78"/>
    </row>
    <row r="815">
      <c r="A815" s="3">
        <v>814.0</v>
      </c>
      <c r="B815" s="24" t="s">
        <v>39</v>
      </c>
      <c r="C815" s="25" t="s">
        <v>888</v>
      </c>
      <c r="D815" s="24" t="s">
        <v>19</v>
      </c>
      <c r="E815" s="26">
        <v>46074.0</v>
      </c>
      <c r="F815" s="78"/>
    </row>
    <row r="816">
      <c r="A816" s="3">
        <v>815.0</v>
      </c>
      <c r="B816" s="24" t="s">
        <v>39</v>
      </c>
      <c r="C816" s="25" t="s">
        <v>889</v>
      </c>
      <c r="D816" s="24" t="s">
        <v>19</v>
      </c>
      <c r="E816" s="26">
        <v>46074.0</v>
      </c>
      <c r="F816" s="78"/>
    </row>
    <row r="817">
      <c r="A817" s="3">
        <v>816.0</v>
      </c>
      <c r="B817" s="24" t="s">
        <v>39</v>
      </c>
      <c r="C817" s="25" t="s">
        <v>890</v>
      </c>
      <c r="D817" s="24" t="s">
        <v>10</v>
      </c>
      <c r="E817" s="26">
        <v>46074.0</v>
      </c>
      <c r="F817" s="78"/>
    </row>
    <row r="818">
      <c r="A818" s="3">
        <v>817.0</v>
      </c>
      <c r="B818" s="24" t="s">
        <v>39</v>
      </c>
      <c r="C818" s="25" t="s">
        <v>891</v>
      </c>
      <c r="D818" s="24" t="s">
        <v>10</v>
      </c>
      <c r="E818" s="26">
        <v>46074.0</v>
      </c>
      <c r="F818" s="78"/>
    </row>
    <row r="819">
      <c r="A819" s="3">
        <v>818.0</v>
      </c>
      <c r="B819" s="24" t="s">
        <v>39</v>
      </c>
      <c r="C819" s="25" t="s">
        <v>892</v>
      </c>
      <c r="D819" s="24" t="s">
        <v>10</v>
      </c>
      <c r="E819" s="26">
        <v>46074.0</v>
      </c>
      <c r="F819" s="78"/>
    </row>
    <row r="820">
      <c r="A820" s="3">
        <v>819.0</v>
      </c>
      <c r="B820" s="24" t="s">
        <v>39</v>
      </c>
      <c r="C820" s="25" t="s">
        <v>893</v>
      </c>
      <c r="D820" s="24" t="s">
        <v>7</v>
      </c>
      <c r="E820" s="26">
        <v>46074.0</v>
      </c>
      <c r="F820" s="78"/>
    </row>
    <row r="821">
      <c r="A821" s="3">
        <v>820.0</v>
      </c>
      <c r="B821" s="24" t="s">
        <v>39</v>
      </c>
      <c r="C821" s="25" t="s">
        <v>894</v>
      </c>
      <c r="D821" s="24" t="s">
        <v>7</v>
      </c>
      <c r="E821" s="26">
        <v>46074.0</v>
      </c>
      <c r="F821" s="78"/>
    </row>
    <row r="822">
      <c r="A822" s="3">
        <v>821.0</v>
      </c>
      <c r="B822" s="24" t="s">
        <v>39</v>
      </c>
      <c r="C822" s="25" t="s">
        <v>895</v>
      </c>
      <c r="D822" s="24" t="s">
        <v>7</v>
      </c>
      <c r="E822" s="26">
        <v>46074.0</v>
      </c>
      <c r="F822" s="78"/>
    </row>
    <row r="823">
      <c r="A823" s="3">
        <v>822.0</v>
      </c>
      <c r="B823" s="24" t="s">
        <v>39</v>
      </c>
      <c r="C823" s="25" t="s">
        <v>896</v>
      </c>
      <c r="D823" s="24" t="s">
        <v>19</v>
      </c>
      <c r="E823" s="26">
        <v>46074.0</v>
      </c>
      <c r="F823" s="78"/>
    </row>
    <row r="824">
      <c r="A824" s="3">
        <v>823.0</v>
      </c>
      <c r="B824" s="24" t="s">
        <v>39</v>
      </c>
      <c r="C824" s="25" t="s">
        <v>897</v>
      </c>
      <c r="D824" s="24" t="s">
        <v>19</v>
      </c>
      <c r="E824" s="26">
        <v>46074.0</v>
      </c>
      <c r="F824" s="78"/>
    </row>
    <row r="825">
      <c r="A825" s="3">
        <v>824.0</v>
      </c>
      <c r="B825" s="24" t="s">
        <v>39</v>
      </c>
      <c r="C825" s="25" t="s">
        <v>898</v>
      </c>
      <c r="D825" s="24" t="s">
        <v>10</v>
      </c>
      <c r="E825" s="26">
        <v>46074.0</v>
      </c>
      <c r="F825" s="78"/>
    </row>
    <row r="826">
      <c r="A826" s="3">
        <v>825.0</v>
      </c>
      <c r="B826" s="24" t="s">
        <v>39</v>
      </c>
      <c r="C826" s="25" t="s">
        <v>899</v>
      </c>
      <c r="D826" s="24" t="s">
        <v>10</v>
      </c>
      <c r="E826" s="26">
        <v>46074.0</v>
      </c>
      <c r="F826" s="78"/>
    </row>
    <row r="827">
      <c r="A827" s="3">
        <v>826.0</v>
      </c>
      <c r="B827" s="24" t="s">
        <v>39</v>
      </c>
      <c r="C827" s="25" t="s">
        <v>900</v>
      </c>
      <c r="D827" s="24" t="s">
        <v>7</v>
      </c>
      <c r="E827" s="26">
        <v>46074.0</v>
      </c>
      <c r="F827" s="78"/>
    </row>
    <row r="828">
      <c r="A828" s="3">
        <v>827.0</v>
      </c>
      <c r="B828" s="24" t="s">
        <v>39</v>
      </c>
      <c r="C828" s="25" t="s">
        <v>901</v>
      </c>
      <c r="D828" s="24" t="s">
        <v>7</v>
      </c>
      <c r="E828" s="26">
        <v>46074.0</v>
      </c>
      <c r="F828" s="78"/>
    </row>
    <row r="829">
      <c r="A829" s="3">
        <v>828.0</v>
      </c>
      <c r="B829" s="24" t="s">
        <v>11</v>
      </c>
      <c r="C829" s="25" t="s">
        <v>902</v>
      </c>
      <c r="D829" s="24" t="s">
        <v>19</v>
      </c>
      <c r="E829" s="26">
        <v>46074.0</v>
      </c>
      <c r="F829" s="78"/>
    </row>
    <row r="830">
      <c r="A830" s="3">
        <v>829.0</v>
      </c>
      <c r="B830" s="52" t="s">
        <v>11</v>
      </c>
      <c r="C830" s="69" t="s">
        <v>903</v>
      </c>
      <c r="D830" s="52" t="s">
        <v>21</v>
      </c>
      <c r="E830" s="54">
        <v>46076.0</v>
      </c>
      <c r="F830" s="78"/>
    </row>
    <row r="831">
      <c r="A831" s="3">
        <v>830.0</v>
      </c>
      <c r="B831" s="52" t="s">
        <v>360</v>
      </c>
      <c r="C831" s="69" t="s">
        <v>904</v>
      </c>
      <c r="D831" s="52" t="s">
        <v>21</v>
      </c>
      <c r="E831" s="54">
        <v>46076.0</v>
      </c>
      <c r="F831" s="78"/>
    </row>
    <row r="832">
      <c r="A832" s="3">
        <v>831.0</v>
      </c>
      <c r="B832" s="52" t="s">
        <v>11</v>
      </c>
      <c r="C832" s="69" t="s">
        <v>905</v>
      </c>
      <c r="D832" s="52" t="s">
        <v>21</v>
      </c>
      <c r="E832" s="54">
        <v>46076.0</v>
      </c>
      <c r="F832" s="78"/>
    </row>
    <row r="833">
      <c r="A833" s="3">
        <v>832.0</v>
      </c>
      <c r="B833" s="52" t="s">
        <v>11</v>
      </c>
      <c r="C833" s="69" t="s">
        <v>906</v>
      </c>
      <c r="D833" s="52" t="s">
        <v>19</v>
      </c>
      <c r="E833" s="54">
        <v>46076.0</v>
      </c>
      <c r="F833" s="78"/>
    </row>
    <row r="834">
      <c r="A834" s="3">
        <v>833.0</v>
      </c>
      <c r="B834" s="52" t="s">
        <v>27</v>
      </c>
      <c r="C834" s="69" t="s">
        <v>907</v>
      </c>
      <c r="D834" s="52" t="s">
        <v>7</v>
      </c>
      <c r="E834" s="54">
        <v>46076.0</v>
      </c>
      <c r="F834" s="78"/>
    </row>
    <row r="835">
      <c r="A835" s="3">
        <v>834.0</v>
      </c>
      <c r="B835" s="52" t="s">
        <v>27</v>
      </c>
      <c r="C835" s="69" t="s">
        <v>908</v>
      </c>
      <c r="D835" s="52" t="s">
        <v>7</v>
      </c>
      <c r="E835" s="54">
        <v>46076.0</v>
      </c>
      <c r="F835" s="78"/>
    </row>
    <row r="836">
      <c r="A836" s="3">
        <v>835.0</v>
      </c>
      <c r="B836" s="52" t="s">
        <v>27</v>
      </c>
      <c r="C836" s="69" t="s">
        <v>909</v>
      </c>
      <c r="D836" s="52" t="s">
        <v>7</v>
      </c>
      <c r="E836" s="54">
        <v>46076.0</v>
      </c>
      <c r="F836" s="78"/>
    </row>
    <row r="837">
      <c r="A837" s="3">
        <v>836.0</v>
      </c>
      <c r="B837" s="52" t="s">
        <v>27</v>
      </c>
      <c r="C837" s="69" t="s">
        <v>910</v>
      </c>
      <c r="D837" s="52" t="s">
        <v>21</v>
      </c>
      <c r="E837" s="54">
        <v>46076.0</v>
      </c>
      <c r="F837" s="78"/>
    </row>
    <row r="838">
      <c r="A838" s="3">
        <v>837.0</v>
      </c>
      <c r="B838" s="52" t="s">
        <v>27</v>
      </c>
      <c r="C838" s="69" t="s">
        <v>911</v>
      </c>
      <c r="D838" s="52" t="s">
        <v>10</v>
      </c>
      <c r="E838" s="54">
        <v>46076.0</v>
      </c>
      <c r="F838" s="78"/>
    </row>
    <row r="839">
      <c r="A839" s="3">
        <v>838.0</v>
      </c>
      <c r="B839" s="52" t="s">
        <v>27</v>
      </c>
      <c r="C839" s="69" t="s">
        <v>912</v>
      </c>
      <c r="D839" s="52" t="s">
        <v>7</v>
      </c>
      <c r="E839" s="54">
        <v>46076.0</v>
      </c>
      <c r="F839" s="78"/>
    </row>
    <row r="840">
      <c r="A840" s="3">
        <v>839.0</v>
      </c>
      <c r="B840" s="52" t="s">
        <v>263</v>
      </c>
      <c r="C840" s="69" t="s">
        <v>913</v>
      </c>
      <c r="D840" s="52" t="s">
        <v>19</v>
      </c>
      <c r="E840" s="54">
        <v>46076.0</v>
      </c>
      <c r="F840" s="78"/>
    </row>
    <row r="841">
      <c r="A841" s="3">
        <v>840.0</v>
      </c>
      <c r="B841" s="52" t="s">
        <v>914</v>
      </c>
      <c r="C841" s="69" t="s">
        <v>915</v>
      </c>
      <c r="D841" s="52" t="s">
        <v>10</v>
      </c>
      <c r="E841" s="54">
        <v>46076.0</v>
      </c>
      <c r="F841" s="78"/>
    </row>
    <row r="842">
      <c r="A842" s="3">
        <v>841.0</v>
      </c>
      <c r="B842" s="52" t="s">
        <v>178</v>
      </c>
      <c r="C842" s="69" t="s">
        <v>916</v>
      </c>
      <c r="D842" s="52" t="s">
        <v>7</v>
      </c>
      <c r="E842" s="54">
        <v>46076.0</v>
      </c>
      <c r="F842" s="78"/>
    </row>
    <row r="843">
      <c r="A843" s="3">
        <v>842.0</v>
      </c>
      <c r="B843" s="52" t="s">
        <v>254</v>
      </c>
      <c r="C843" s="69" t="s">
        <v>917</v>
      </c>
      <c r="D843" s="52" t="s">
        <v>19</v>
      </c>
      <c r="E843" s="54">
        <v>46076.0</v>
      </c>
      <c r="F843" s="78"/>
    </row>
    <row r="844">
      <c r="A844" s="3">
        <v>843.0</v>
      </c>
      <c r="B844" s="52" t="s">
        <v>11</v>
      </c>
      <c r="C844" s="69" t="s">
        <v>918</v>
      </c>
      <c r="D844" s="52" t="s">
        <v>10</v>
      </c>
      <c r="E844" s="54">
        <v>46076.0</v>
      </c>
      <c r="F844" s="78"/>
    </row>
    <row r="845">
      <c r="A845" s="3">
        <v>844.0</v>
      </c>
      <c r="B845" s="52" t="s">
        <v>11</v>
      </c>
      <c r="C845" s="69" t="s">
        <v>919</v>
      </c>
      <c r="D845" s="52" t="s">
        <v>7</v>
      </c>
      <c r="E845" s="54">
        <v>46076.0</v>
      </c>
      <c r="F845" s="78"/>
    </row>
    <row r="846">
      <c r="A846" s="3">
        <v>845.0</v>
      </c>
      <c r="B846" s="52" t="s">
        <v>11</v>
      </c>
      <c r="C846" s="69" t="s">
        <v>920</v>
      </c>
      <c r="D846" s="52" t="s">
        <v>19</v>
      </c>
      <c r="E846" s="54">
        <v>46076.0</v>
      </c>
      <c r="F846" s="78"/>
    </row>
    <row r="847">
      <c r="A847" s="3">
        <v>846.0</v>
      </c>
      <c r="B847" s="52" t="s">
        <v>39</v>
      </c>
      <c r="C847" s="69" t="s">
        <v>921</v>
      </c>
      <c r="D847" s="52" t="s">
        <v>10</v>
      </c>
      <c r="E847" s="54">
        <v>46076.0</v>
      </c>
      <c r="F847" s="78"/>
    </row>
    <row r="848">
      <c r="A848" s="3">
        <v>847.0</v>
      </c>
      <c r="B848" s="52" t="s">
        <v>922</v>
      </c>
      <c r="C848" s="69" t="s">
        <v>923</v>
      </c>
      <c r="D848" s="52" t="s">
        <v>924</v>
      </c>
      <c r="E848" s="54">
        <v>46076.0</v>
      </c>
      <c r="F848" s="81"/>
    </row>
    <row r="849">
      <c r="A849" s="3">
        <v>848.0</v>
      </c>
      <c r="B849" s="52" t="s">
        <v>11</v>
      </c>
      <c r="C849" s="69" t="s">
        <v>925</v>
      </c>
      <c r="D849" s="52" t="s">
        <v>19</v>
      </c>
      <c r="E849" s="54">
        <v>46076.0</v>
      </c>
      <c r="F849" s="78"/>
    </row>
    <row r="850">
      <c r="A850" s="3">
        <v>849.0</v>
      </c>
      <c r="B850" s="52" t="s">
        <v>926</v>
      </c>
      <c r="C850" s="69" t="s">
        <v>927</v>
      </c>
      <c r="D850" s="52" t="s">
        <v>10</v>
      </c>
      <c r="E850" s="54">
        <v>46076.0</v>
      </c>
      <c r="F850" s="78"/>
    </row>
    <row r="851">
      <c r="A851" s="3">
        <v>850.0</v>
      </c>
      <c r="B851" s="4" t="s">
        <v>928</v>
      </c>
      <c r="C851" s="5" t="s">
        <v>929</v>
      </c>
      <c r="D851" s="4" t="s">
        <v>21</v>
      </c>
      <c r="E851" s="6">
        <v>46077.0</v>
      </c>
      <c r="F851" s="78"/>
    </row>
    <row r="852">
      <c r="A852" s="3">
        <v>851.0</v>
      </c>
      <c r="B852" s="4" t="s">
        <v>11</v>
      </c>
      <c r="C852" s="5" t="s">
        <v>930</v>
      </c>
      <c r="D852" s="4" t="s">
        <v>21</v>
      </c>
      <c r="E852" s="6">
        <v>46077.0</v>
      </c>
      <c r="F852" s="78"/>
    </row>
    <row r="853">
      <c r="A853" s="3">
        <v>852.0</v>
      </c>
      <c r="B853" s="4" t="s">
        <v>443</v>
      </c>
      <c r="C853" s="5" t="s">
        <v>931</v>
      </c>
      <c r="D853" s="4" t="s">
        <v>7</v>
      </c>
      <c r="E853" s="6">
        <v>46077.0</v>
      </c>
      <c r="F853" s="81"/>
    </row>
    <row r="854">
      <c r="A854" s="3">
        <v>853.0</v>
      </c>
      <c r="B854" s="4" t="s">
        <v>11</v>
      </c>
      <c r="C854" s="5" t="s">
        <v>932</v>
      </c>
      <c r="D854" s="4" t="s">
        <v>19</v>
      </c>
      <c r="E854" s="6">
        <v>46077.0</v>
      </c>
      <c r="F854" s="78"/>
    </row>
    <row r="855">
      <c r="A855" s="3">
        <v>854.0</v>
      </c>
      <c r="B855" s="4" t="s">
        <v>11</v>
      </c>
      <c r="C855" s="5" t="s">
        <v>933</v>
      </c>
      <c r="D855" s="4" t="s">
        <v>7</v>
      </c>
      <c r="E855" s="6">
        <v>46077.0</v>
      </c>
      <c r="F855" s="78"/>
    </row>
    <row r="856">
      <c r="A856" s="3">
        <v>855.0</v>
      </c>
      <c r="B856" s="4" t="s">
        <v>11</v>
      </c>
      <c r="C856" s="5" t="s">
        <v>934</v>
      </c>
      <c r="D856" s="4" t="s">
        <v>10</v>
      </c>
      <c r="E856" s="6">
        <v>46077.0</v>
      </c>
      <c r="F856" s="78"/>
    </row>
    <row r="857">
      <c r="A857" s="3">
        <v>856.0</v>
      </c>
      <c r="B857" s="4" t="s">
        <v>471</v>
      </c>
      <c r="C857" s="5" t="s">
        <v>935</v>
      </c>
      <c r="D857" s="4" t="s">
        <v>19</v>
      </c>
      <c r="E857" s="6">
        <v>46077.0</v>
      </c>
      <c r="F857" s="78"/>
    </row>
    <row r="858">
      <c r="A858" s="3">
        <v>857.0</v>
      </c>
      <c r="B858" s="45" t="s">
        <v>881</v>
      </c>
      <c r="C858" s="63" t="s">
        <v>936</v>
      </c>
      <c r="D858" s="45" t="s">
        <v>10</v>
      </c>
      <c r="E858" s="47">
        <v>46078.0</v>
      </c>
      <c r="F858" s="78"/>
    </row>
    <row r="859">
      <c r="A859" s="3">
        <v>858.0</v>
      </c>
      <c r="B859" s="45" t="s">
        <v>937</v>
      </c>
      <c r="C859" s="63" t="s">
        <v>938</v>
      </c>
      <c r="D859" s="45" t="s">
        <v>19</v>
      </c>
      <c r="E859" s="47">
        <v>46078.0</v>
      </c>
      <c r="F859" s="78"/>
    </row>
    <row r="860">
      <c r="A860" s="3">
        <v>859.0</v>
      </c>
      <c r="B860" s="45" t="s">
        <v>263</v>
      </c>
      <c r="C860" s="63" t="s">
        <v>939</v>
      </c>
      <c r="D860" s="45" t="s">
        <v>21</v>
      </c>
      <c r="E860" s="47">
        <v>46078.0</v>
      </c>
      <c r="F860" s="78"/>
    </row>
    <row r="861">
      <c r="A861" s="3">
        <v>860.0</v>
      </c>
      <c r="B861" s="45" t="s">
        <v>11</v>
      </c>
      <c r="C861" s="63" t="s">
        <v>940</v>
      </c>
      <c r="D861" s="45" t="s">
        <v>21</v>
      </c>
      <c r="E861" s="47">
        <v>46078.0</v>
      </c>
      <c r="F861" s="78"/>
    </row>
    <row r="862">
      <c r="A862" s="3">
        <v>861.0</v>
      </c>
      <c r="B862" s="45" t="s">
        <v>39</v>
      </c>
      <c r="C862" s="63" t="s">
        <v>941</v>
      </c>
      <c r="D862" s="45" t="s">
        <v>7</v>
      </c>
      <c r="E862" s="47">
        <v>46078.0</v>
      </c>
      <c r="F862" s="78"/>
    </row>
    <row r="863">
      <c r="A863" s="3">
        <v>862.0</v>
      </c>
      <c r="B863" s="45" t="s">
        <v>39</v>
      </c>
      <c r="C863" s="63" t="s">
        <v>942</v>
      </c>
      <c r="D863" s="45" t="s">
        <v>10</v>
      </c>
      <c r="E863" s="47">
        <v>46078.0</v>
      </c>
      <c r="F863" s="78"/>
    </row>
    <row r="864">
      <c r="A864" s="3">
        <v>863.0</v>
      </c>
      <c r="B864" s="45" t="s">
        <v>39</v>
      </c>
      <c r="C864" s="63" t="s">
        <v>943</v>
      </c>
      <c r="D864" s="45" t="s">
        <v>21</v>
      </c>
      <c r="E864" s="47">
        <v>46078.0</v>
      </c>
      <c r="F864" s="78"/>
    </row>
    <row r="865">
      <c r="A865" s="3">
        <v>864.0</v>
      </c>
      <c r="B865" s="45" t="s">
        <v>39</v>
      </c>
      <c r="C865" s="63" t="s">
        <v>944</v>
      </c>
      <c r="D865" s="45" t="s">
        <v>7</v>
      </c>
      <c r="E865" s="47">
        <v>46078.0</v>
      </c>
      <c r="F865" s="78"/>
    </row>
    <row r="866">
      <c r="A866" s="3">
        <v>865.0</v>
      </c>
      <c r="B866" s="45" t="s">
        <v>39</v>
      </c>
      <c r="C866" s="63" t="s">
        <v>945</v>
      </c>
      <c r="D866" s="45" t="s">
        <v>7</v>
      </c>
      <c r="E866" s="47">
        <v>46078.0</v>
      </c>
      <c r="F866" s="78"/>
    </row>
    <row r="867">
      <c r="A867" s="3">
        <v>866.0</v>
      </c>
      <c r="B867" s="45" t="s">
        <v>39</v>
      </c>
      <c r="C867" s="63" t="s">
        <v>946</v>
      </c>
      <c r="D867" s="45" t="s">
        <v>19</v>
      </c>
      <c r="E867" s="47">
        <v>46078.0</v>
      </c>
      <c r="F867" s="78"/>
    </row>
    <row r="868">
      <c r="A868" s="3">
        <v>867.0</v>
      </c>
      <c r="B868" s="45" t="s">
        <v>39</v>
      </c>
      <c r="C868" s="63" t="s">
        <v>947</v>
      </c>
      <c r="D868" s="45" t="s">
        <v>10</v>
      </c>
      <c r="E868" s="47">
        <v>46078.0</v>
      </c>
      <c r="F868" s="78"/>
    </row>
    <row r="869">
      <c r="A869" s="3">
        <v>868.0</v>
      </c>
      <c r="B869" s="45" t="s">
        <v>877</v>
      </c>
      <c r="C869" s="63" t="s">
        <v>948</v>
      </c>
      <c r="D869" s="45" t="s">
        <v>21</v>
      </c>
      <c r="E869" s="47">
        <v>46078.0</v>
      </c>
      <c r="F869" s="78"/>
    </row>
    <row r="870">
      <c r="A870" s="3">
        <v>869.0</v>
      </c>
      <c r="B870" s="45" t="s">
        <v>443</v>
      </c>
      <c r="C870" s="63" t="s">
        <v>949</v>
      </c>
      <c r="D870" s="45" t="s">
        <v>19</v>
      </c>
      <c r="E870" s="47">
        <v>46078.0</v>
      </c>
      <c r="F870" s="78"/>
    </row>
    <row r="871">
      <c r="A871" s="3">
        <v>870.0</v>
      </c>
      <c r="B871" s="45" t="s">
        <v>11</v>
      </c>
      <c r="C871" s="63" t="s">
        <v>950</v>
      </c>
      <c r="D871" s="45" t="s">
        <v>7</v>
      </c>
      <c r="E871" s="47">
        <v>46078.0</v>
      </c>
      <c r="F871" s="78"/>
    </row>
    <row r="872">
      <c r="A872" s="3">
        <v>871.0</v>
      </c>
      <c r="B872" s="52" t="s">
        <v>11</v>
      </c>
      <c r="C872" s="69" t="s">
        <v>951</v>
      </c>
      <c r="D872" s="52" t="s">
        <v>924</v>
      </c>
      <c r="E872" s="54">
        <v>46079.0</v>
      </c>
      <c r="F872" s="78"/>
    </row>
    <row r="873">
      <c r="A873" s="3">
        <v>872.0</v>
      </c>
      <c r="B873" s="52" t="s">
        <v>11</v>
      </c>
      <c r="C873" s="69" t="s">
        <v>952</v>
      </c>
      <c r="D873" s="52" t="s">
        <v>10</v>
      </c>
      <c r="E873" s="54">
        <v>46079.0</v>
      </c>
      <c r="F873" s="78"/>
    </row>
    <row r="874">
      <c r="A874" s="3">
        <v>873.0</v>
      </c>
      <c r="B874" s="52" t="s">
        <v>11</v>
      </c>
      <c r="C874" s="69" t="s">
        <v>953</v>
      </c>
      <c r="D874" s="52" t="s">
        <v>7</v>
      </c>
      <c r="E874" s="54">
        <v>46079.0</v>
      </c>
      <c r="F874" s="78"/>
    </row>
    <row r="875">
      <c r="A875" s="3">
        <v>874.0</v>
      </c>
      <c r="B875" s="52" t="s">
        <v>174</v>
      </c>
      <c r="C875" s="69" t="s">
        <v>954</v>
      </c>
      <c r="D875" s="52" t="s">
        <v>19</v>
      </c>
      <c r="E875" s="54">
        <v>46079.0</v>
      </c>
      <c r="F875" s="78"/>
    </row>
    <row r="876">
      <c r="A876" s="3">
        <v>875.0</v>
      </c>
      <c r="B876" s="52" t="s">
        <v>11</v>
      </c>
      <c r="C876" s="69" t="s">
        <v>955</v>
      </c>
      <c r="D876" s="52" t="s">
        <v>19</v>
      </c>
      <c r="E876" s="54">
        <v>46079.0</v>
      </c>
      <c r="F876" s="78"/>
    </row>
    <row r="877">
      <c r="A877" s="3">
        <v>876.0</v>
      </c>
      <c r="B877" s="52" t="s">
        <v>169</v>
      </c>
      <c r="C877" s="69" t="s">
        <v>956</v>
      </c>
      <c r="D877" s="52" t="s">
        <v>21</v>
      </c>
      <c r="E877" s="54">
        <v>46079.0</v>
      </c>
      <c r="F877" s="78"/>
    </row>
    <row r="878">
      <c r="A878" s="3">
        <v>877.0</v>
      </c>
      <c r="B878" s="20" t="s">
        <v>27</v>
      </c>
      <c r="C878" s="21" t="s">
        <v>957</v>
      </c>
      <c r="D878" s="20" t="s">
        <v>21</v>
      </c>
      <c r="E878" s="22">
        <v>46080.0</v>
      </c>
      <c r="F878" s="78"/>
    </row>
    <row r="879">
      <c r="A879" s="3">
        <v>878.0</v>
      </c>
      <c r="B879" s="20" t="s">
        <v>11</v>
      </c>
      <c r="C879" s="21" t="s">
        <v>958</v>
      </c>
      <c r="D879" s="20" t="s">
        <v>10</v>
      </c>
      <c r="E879" s="22">
        <v>46080.0</v>
      </c>
      <c r="F879" s="78"/>
    </row>
    <row r="880">
      <c r="A880" s="3">
        <v>879.0</v>
      </c>
      <c r="B880" s="20" t="s">
        <v>11</v>
      </c>
      <c r="C880" s="21" t="s">
        <v>959</v>
      </c>
      <c r="D880" s="20" t="s">
        <v>7</v>
      </c>
      <c r="E880" s="22">
        <v>46080.0</v>
      </c>
      <c r="F880" s="78"/>
    </row>
    <row r="881">
      <c r="A881" s="3">
        <v>880.0</v>
      </c>
      <c r="B881" s="20" t="s">
        <v>11</v>
      </c>
      <c r="C881" s="21" t="s">
        <v>960</v>
      </c>
      <c r="D881" s="20" t="s">
        <v>19</v>
      </c>
      <c r="E881" s="22">
        <v>46080.0</v>
      </c>
      <c r="F881" s="78"/>
    </row>
    <row r="882">
      <c r="A882" s="3">
        <v>881.0</v>
      </c>
      <c r="B882" s="20" t="s">
        <v>466</v>
      </c>
      <c r="C882" s="21" t="s">
        <v>961</v>
      </c>
      <c r="D882" s="20" t="s">
        <v>21</v>
      </c>
      <c r="E882" s="22">
        <v>46080.0</v>
      </c>
      <c r="F882" s="78"/>
    </row>
    <row r="883">
      <c r="A883" s="3">
        <v>882.0</v>
      </c>
      <c r="B883" s="20" t="s">
        <v>962</v>
      </c>
      <c r="C883" s="21" t="s">
        <v>963</v>
      </c>
      <c r="D883" s="20" t="s">
        <v>21</v>
      </c>
      <c r="E883" s="22">
        <v>46080.0</v>
      </c>
      <c r="F883" s="78"/>
    </row>
    <row r="884">
      <c r="A884" s="3">
        <v>883.0</v>
      </c>
      <c r="B884" s="20" t="s">
        <v>178</v>
      </c>
      <c r="C884" s="21" t="s">
        <v>964</v>
      </c>
      <c r="D884" s="20" t="s">
        <v>19</v>
      </c>
      <c r="E884" s="22">
        <v>46080.0</v>
      </c>
      <c r="F884" s="78"/>
    </row>
    <row r="885">
      <c r="A885" s="3">
        <v>884.0</v>
      </c>
      <c r="B885" s="20" t="s">
        <v>39</v>
      </c>
      <c r="C885" s="21" t="s">
        <v>965</v>
      </c>
      <c r="D885" s="20" t="s">
        <v>924</v>
      </c>
      <c r="E885" s="22">
        <v>46080.0</v>
      </c>
      <c r="F885" s="78"/>
    </row>
    <row r="886">
      <c r="A886" s="3">
        <v>885.0</v>
      </c>
      <c r="B886" s="20" t="s">
        <v>39</v>
      </c>
      <c r="C886" s="21" t="s">
        <v>966</v>
      </c>
      <c r="D886" s="20" t="s">
        <v>7</v>
      </c>
      <c r="E886" s="22">
        <v>46080.0</v>
      </c>
      <c r="F886" s="78"/>
    </row>
    <row r="887">
      <c r="A887" s="3">
        <v>886.0</v>
      </c>
      <c r="B887" s="20" t="s">
        <v>39</v>
      </c>
      <c r="C887" s="21" t="s">
        <v>967</v>
      </c>
      <c r="D887" s="20" t="s">
        <v>21</v>
      </c>
      <c r="E887" s="22">
        <v>46080.0</v>
      </c>
      <c r="F887" s="78"/>
    </row>
    <row r="888">
      <c r="A888" s="3">
        <v>887.0</v>
      </c>
      <c r="B888" s="20" t="s">
        <v>39</v>
      </c>
      <c r="C888" s="21" t="s">
        <v>968</v>
      </c>
      <c r="D888" s="20" t="s">
        <v>21</v>
      </c>
      <c r="E888" s="22">
        <v>46080.0</v>
      </c>
      <c r="F888" s="78"/>
    </row>
    <row r="889">
      <c r="A889" s="3">
        <v>888.0</v>
      </c>
      <c r="B889" s="20" t="s">
        <v>39</v>
      </c>
      <c r="C889" s="21" t="s">
        <v>969</v>
      </c>
      <c r="D889" s="20" t="s">
        <v>21</v>
      </c>
      <c r="E889" s="22">
        <v>46080.0</v>
      </c>
      <c r="F889" s="78"/>
    </row>
    <row r="890">
      <c r="A890" s="3">
        <v>889.0</v>
      </c>
      <c r="B890" s="17" t="s">
        <v>39</v>
      </c>
      <c r="C890" s="18" t="s">
        <v>970</v>
      </c>
      <c r="D890" s="17" t="s">
        <v>19</v>
      </c>
      <c r="E890" s="19">
        <v>46081.0</v>
      </c>
      <c r="F890" s="81"/>
    </row>
    <row r="891">
      <c r="A891" s="3">
        <v>890.0</v>
      </c>
      <c r="B891" s="17" t="s">
        <v>39</v>
      </c>
      <c r="C891" s="18" t="s">
        <v>971</v>
      </c>
      <c r="D891" s="17" t="s">
        <v>21</v>
      </c>
      <c r="E891" s="19">
        <v>46081.0</v>
      </c>
      <c r="F891" s="78"/>
    </row>
    <row r="892">
      <c r="A892" s="3">
        <v>891.0</v>
      </c>
      <c r="B892" s="17" t="s">
        <v>39</v>
      </c>
      <c r="C892" s="18" t="s">
        <v>972</v>
      </c>
      <c r="D892" s="17" t="s">
        <v>10</v>
      </c>
      <c r="E892" s="19">
        <v>46081.0</v>
      </c>
      <c r="F892" s="81"/>
    </row>
    <row r="893">
      <c r="A893" s="3">
        <v>892.0</v>
      </c>
      <c r="B893" s="17" t="s">
        <v>27</v>
      </c>
      <c r="C893" s="18" t="s">
        <v>973</v>
      </c>
      <c r="D893" s="17" t="s">
        <v>21</v>
      </c>
      <c r="E893" s="19">
        <v>46081.0</v>
      </c>
      <c r="F893" s="78"/>
    </row>
    <row r="894">
      <c r="A894" s="3">
        <v>893.0</v>
      </c>
      <c r="B894" s="17" t="s">
        <v>27</v>
      </c>
      <c r="C894" s="18" t="s">
        <v>974</v>
      </c>
      <c r="D894" s="17" t="s">
        <v>7</v>
      </c>
      <c r="E894" s="19">
        <v>46081.0</v>
      </c>
      <c r="F894" s="78"/>
    </row>
    <row r="895">
      <c r="A895" s="3">
        <v>894.0</v>
      </c>
      <c r="B895" s="17" t="s">
        <v>27</v>
      </c>
      <c r="C895" s="18" t="s">
        <v>975</v>
      </c>
      <c r="D895" s="17" t="s">
        <v>7</v>
      </c>
      <c r="E895" s="19">
        <v>46081.0</v>
      </c>
      <c r="F895" s="81"/>
    </row>
    <row r="896">
      <c r="A896" s="3">
        <v>895.0</v>
      </c>
      <c r="B896" s="17" t="s">
        <v>27</v>
      </c>
      <c r="C896" s="18" t="s">
        <v>976</v>
      </c>
      <c r="D896" s="17" t="s">
        <v>19</v>
      </c>
      <c r="E896" s="19">
        <v>46081.0</v>
      </c>
      <c r="F896" s="81"/>
    </row>
    <row r="897">
      <c r="A897" s="3">
        <v>896.0</v>
      </c>
      <c r="B897" s="17" t="s">
        <v>27</v>
      </c>
      <c r="C897" s="18" t="s">
        <v>977</v>
      </c>
      <c r="D897" s="17" t="s">
        <v>19</v>
      </c>
      <c r="E897" s="19">
        <v>46081.0</v>
      </c>
      <c r="F897" s="78"/>
    </row>
    <row r="898">
      <c r="A898" s="3">
        <v>897.0</v>
      </c>
      <c r="B898" s="17" t="s">
        <v>27</v>
      </c>
      <c r="C898" s="18" t="s">
        <v>978</v>
      </c>
      <c r="D898" s="17" t="s">
        <v>10</v>
      </c>
      <c r="E898" s="19">
        <v>46081.0</v>
      </c>
      <c r="F898" s="78"/>
    </row>
    <row r="899">
      <c r="A899" s="3">
        <v>898.0</v>
      </c>
      <c r="B899" s="17" t="s">
        <v>11</v>
      </c>
      <c r="C899" s="18" t="s">
        <v>979</v>
      </c>
      <c r="D899" s="17" t="s">
        <v>19</v>
      </c>
      <c r="E899" s="19">
        <v>46081.0</v>
      </c>
      <c r="F899" s="78"/>
    </row>
    <row r="900">
      <c r="A900" s="3">
        <v>899.0</v>
      </c>
      <c r="B900" s="17" t="s">
        <v>11</v>
      </c>
      <c r="C900" s="18" t="s">
        <v>980</v>
      </c>
      <c r="D900" s="17" t="s">
        <v>10</v>
      </c>
      <c r="E900" s="19">
        <v>46081.0</v>
      </c>
      <c r="F900" s="78"/>
    </row>
    <row r="901">
      <c r="A901" s="3">
        <v>900.0</v>
      </c>
      <c r="B901" s="17" t="s">
        <v>169</v>
      </c>
      <c r="C901" s="18" t="s">
        <v>981</v>
      </c>
      <c r="D901" s="17" t="s">
        <v>7</v>
      </c>
      <c r="E901" s="19">
        <v>46081.0</v>
      </c>
      <c r="F901" s="78"/>
    </row>
    <row r="902">
      <c r="A902" s="3">
        <v>901.0</v>
      </c>
      <c r="B902" s="17" t="s">
        <v>114</v>
      </c>
      <c r="C902" s="18" t="s">
        <v>982</v>
      </c>
      <c r="D902" s="17" t="s">
        <v>10</v>
      </c>
      <c r="E902" s="19">
        <v>46081.0</v>
      </c>
      <c r="F902" s="81"/>
    </row>
    <row r="903">
      <c r="A903" s="3">
        <v>902.0</v>
      </c>
      <c r="B903" s="17" t="s">
        <v>114</v>
      </c>
      <c r="C903" s="18" t="s">
        <v>983</v>
      </c>
      <c r="D903" s="17" t="s">
        <v>7</v>
      </c>
      <c r="E903" s="19">
        <v>46081.0</v>
      </c>
      <c r="F903" s="81"/>
    </row>
    <row r="904">
      <c r="A904" s="3">
        <v>903.0</v>
      </c>
      <c r="B904" s="56" t="s">
        <v>11</v>
      </c>
      <c r="C904" s="59" t="s">
        <v>984</v>
      </c>
      <c r="D904" s="56" t="s">
        <v>21</v>
      </c>
      <c r="E904" s="58">
        <v>46083.0</v>
      </c>
      <c r="F904" s="78"/>
    </row>
    <row r="905">
      <c r="A905" s="3">
        <v>904.0</v>
      </c>
      <c r="B905" s="56" t="s">
        <v>178</v>
      </c>
      <c r="C905" s="59" t="s">
        <v>985</v>
      </c>
      <c r="D905" s="56" t="s">
        <v>21</v>
      </c>
      <c r="E905" s="58">
        <v>46083.0</v>
      </c>
      <c r="F905" s="78"/>
    </row>
    <row r="906">
      <c r="A906" s="3">
        <v>905.0</v>
      </c>
      <c r="B906" s="56" t="s">
        <v>178</v>
      </c>
      <c r="C906" s="59" t="s">
        <v>986</v>
      </c>
      <c r="D906" s="56" t="s">
        <v>21</v>
      </c>
      <c r="E906" s="58">
        <v>46083.0</v>
      </c>
      <c r="F906" s="78"/>
    </row>
    <row r="907">
      <c r="A907" s="3">
        <v>906.0</v>
      </c>
      <c r="B907" s="56" t="s">
        <v>11</v>
      </c>
      <c r="C907" s="59" t="s">
        <v>987</v>
      </c>
      <c r="D907" s="56" t="s">
        <v>19</v>
      </c>
      <c r="E907" s="58">
        <v>46083.0</v>
      </c>
      <c r="F907" s="78"/>
    </row>
    <row r="908">
      <c r="A908" s="3">
        <v>907.0</v>
      </c>
      <c r="B908" s="56" t="s">
        <v>27</v>
      </c>
      <c r="C908" s="59" t="s">
        <v>988</v>
      </c>
      <c r="D908" s="56" t="s">
        <v>10</v>
      </c>
      <c r="E908" s="58">
        <v>46083.0</v>
      </c>
      <c r="F908" s="78"/>
    </row>
    <row r="909">
      <c r="A909" s="3">
        <v>908.0</v>
      </c>
      <c r="B909" s="56" t="s">
        <v>27</v>
      </c>
      <c r="C909" s="59" t="s">
        <v>989</v>
      </c>
      <c r="D909" s="56" t="s">
        <v>7</v>
      </c>
      <c r="E909" s="58">
        <v>46083.0</v>
      </c>
      <c r="F909" s="78"/>
    </row>
    <row r="910">
      <c r="A910" s="3">
        <v>909.0</v>
      </c>
      <c r="B910" s="56" t="s">
        <v>27</v>
      </c>
      <c r="C910" s="59" t="s">
        <v>990</v>
      </c>
      <c r="D910" s="56" t="s">
        <v>19</v>
      </c>
      <c r="E910" s="58">
        <v>46083.0</v>
      </c>
      <c r="F910" s="78"/>
    </row>
    <row r="911">
      <c r="A911" s="3">
        <v>910.0</v>
      </c>
      <c r="B911" s="56" t="s">
        <v>877</v>
      </c>
      <c r="C911" s="59" t="s">
        <v>991</v>
      </c>
      <c r="D911" s="56" t="s">
        <v>10</v>
      </c>
      <c r="E911" s="58">
        <v>46083.0</v>
      </c>
      <c r="F911" s="78"/>
    </row>
    <row r="912">
      <c r="A912" s="3">
        <v>911.0</v>
      </c>
      <c r="B912" s="56" t="s">
        <v>992</v>
      </c>
      <c r="C912" s="59" t="s">
        <v>993</v>
      </c>
      <c r="D912" s="56" t="s">
        <v>7</v>
      </c>
      <c r="E912" s="58">
        <v>46083.0</v>
      </c>
      <c r="F912" s="78"/>
    </row>
    <row r="913">
      <c r="A913" s="3">
        <v>912.0</v>
      </c>
      <c r="B913" s="56" t="s">
        <v>992</v>
      </c>
      <c r="C913" s="59" t="s">
        <v>994</v>
      </c>
      <c r="D913" s="56" t="s">
        <v>19</v>
      </c>
      <c r="E913" s="58">
        <v>46083.0</v>
      </c>
      <c r="F913" s="78"/>
    </row>
    <row r="914">
      <c r="A914" s="3">
        <v>913.0</v>
      </c>
      <c r="B914" s="56" t="s">
        <v>995</v>
      </c>
      <c r="C914" s="59" t="s">
        <v>996</v>
      </c>
      <c r="D914" s="56" t="s">
        <v>10</v>
      </c>
      <c r="E914" s="58">
        <v>46083.0</v>
      </c>
      <c r="F914" s="78"/>
    </row>
    <row r="915">
      <c r="A915" s="3">
        <v>914.0</v>
      </c>
      <c r="B915" s="56" t="s">
        <v>552</v>
      </c>
      <c r="C915" s="59" t="s">
        <v>997</v>
      </c>
      <c r="D915" s="56" t="s">
        <v>7</v>
      </c>
      <c r="E915" s="58">
        <v>46083.0</v>
      </c>
      <c r="F915" s="78"/>
    </row>
    <row r="916">
      <c r="A916" s="3">
        <v>915.0</v>
      </c>
      <c r="B916" s="56" t="s">
        <v>11</v>
      </c>
      <c r="C916" s="59" t="s">
        <v>998</v>
      </c>
      <c r="D916" s="56" t="s">
        <v>19</v>
      </c>
      <c r="E916" s="58">
        <v>46083.0</v>
      </c>
      <c r="F916" s="78"/>
    </row>
    <row r="917">
      <c r="A917" s="3">
        <v>916.0</v>
      </c>
      <c r="B917" s="56" t="s">
        <v>11</v>
      </c>
      <c r="C917" s="59" t="s">
        <v>999</v>
      </c>
      <c r="D917" s="56" t="s">
        <v>10</v>
      </c>
      <c r="E917" s="58">
        <v>46083.0</v>
      </c>
      <c r="F917" s="78"/>
    </row>
    <row r="918">
      <c r="A918" s="3">
        <v>917.0</v>
      </c>
      <c r="B918" s="56" t="s">
        <v>11</v>
      </c>
      <c r="C918" s="59" t="s">
        <v>1000</v>
      </c>
      <c r="D918" s="56" t="s">
        <v>924</v>
      </c>
      <c r="E918" s="58">
        <v>46083.0</v>
      </c>
      <c r="F918" s="78"/>
    </row>
    <row r="919">
      <c r="A919" s="3">
        <v>918.0</v>
      </c>
      <c r="B919" s="56" t="s">
        <v>11</v>
      </c>
      <c r="C919" s="59" t="s">
        <v>1001</v>
      </c>
      <c r="D919" s="56" t="s">
        <v>7</v>
      </c>
      <c r="E919" s="58">
        <v>46083.0</v>
      </c>
      <c r="F919" s="78"/>
    </row>
    <row r="920">
      <c r="A920" s="3">
        <v>919.0</v>
      </c>
      <c r="B920" s="56" t="s">
        <v>11</v>
      </c>
      <c r="C920" s="59" t="s">
        <v>1002</v>
      </c>
      <c r="D920" s="56" t="s">
        <v>19</v>
      </c>
      <c r="E920" s="58">
        <v>46083.0</v>
      </c>
      <c r="F920" s="78"/>
    </row>
    <row r="921">
      <c r="A921" s="3">
        <v>920.0</v>
      </c>
      <c r="B921" s="56" t="s">
        <v>552</v>
      </c>
      <c r="C921" s="59" t="s">
        <v>1003</v>
      </c>
      <c r="D921" s="56" t="s">
        <v>10</v>
      </c>
      <c r="E921" s="58">
        <v>46083.0</v>
      </c>
      <c r="F921" s="78"/>
    </row>
    <row r="922">
      <c r="A922" s="3">
        <v>921.0</v>
      </c>
      <c r="B922" s="56" t="s">
        <v>466</v>
      </c>
      <c r="C922" s="59" t="s">
        <v>1004</v>
      </c>
      <c r="D922" s="56" t="s">
        <v>7</v>
      </c>
      <c r="E922" s="58">
        <v>46083.0</v>
      </c>
      <c r="F922" s="78"/>
    </row>
    <row r="923">
      <c r="A923" s="3">
        <v>922.0</v>
      </c>
      <c r="B923" s="56" t="s">
        <v>39</v>
      </c>
      <c r="C923" s="59" t="s">
        <v>1005</v>
      </c>
      <c r="D923" s="56" t="s">
        <v>19</v>
      </c>
      <c r="E923" s="58">
        <v>46083.0</v>
      </c>
      <c r="F923" s="78"/>
    </row>
    <row r="924">
      <c r="A924" s="3">
        <v>923.0</v>
      </c>
      <c r="B924" s="56" t="s">
        <v>39</v>
      </c>
      <c r="C924" s="59" t="s">
        <v>1006</v>
      </c>
      <c r="D924" s="56" t="s">
        <v>10</v>
      </c>
      <c r="E924" s="58">
        <v>46083.0</v>
      </c>
      <c r="F924" s="78"/>
    </row>
    <row r="925">
      <c r="A925" s="3">
        <v>924.0</v>
      </c>
      <c r="B925" s="56" t="s">
        <v>39</v>
      </c>
      <c r="C925" s="59" t="s">
        <v>1007</v>
      </c>
      <c r="D925" s="56" t="s">
        <v>7</v>
      </c>
      <c r="E925" s="58">
        <v>46083.0</v>
      </c>
      <c r="F925" s="78"/>
    </row>
    <row r="926">
      <c r="A926" s="3">
        <v>925.0</v>
      </c>
      <c r="B926" s="56" t="s">
        <v>39</v>
      </c>
      <c r="C926" s="59" t="s">
        <v>1008</v>
      </c>
      <c r="D926" s="56" t="s">
        <v>19</v>
      </c>
      <c r="E926" s="58">
        <v>46083.0</v>
      </c>
      <c r="F926" s="78"/>
    </row>
    <row r="927">
      <c r="A927" s="3">
        <v>926.0</v>
      </c>
      <c r="B927" s="56" t="s">
        <v>39</v>
      </c>
      <c r="C927" s="59" t="s">
        <v>1009</v>
      </c>
      <c r="D927" s="56" t="s">
        <v>10</v>
      </c>
      <c r="E927" s="58">
        <v>46083.0</v>
      </c>
      <c r="F927" s="78"/>
    </row>
    <row r="928">
      <c r="A928" s="3">
        <v>927.0</v>
      </c>
      <c r="B928" s="56" t="s">
        <v>39</v>
      </c>
      <c r="C928" s="59" t="s">
        <v>1010</v>
      </c>
      <c r="D928" s="56" t="s">
        <v>7</v>
      </c>
      <c r="E928" s="58">
        <v>46083.0</v>
      </c>
      <c r="F928" s="78"/>
    </row>
    <row r="929">
      <c r="A929" s="3">
        <v>928.0</v>
      </c>
      <c r="B929" s="56" t="s">
        <v>39</v>
      </c>
      <c r="C929" s="59" t="s">
        <v>1011</v>
      </c>
      <c r="D929" s="56" t="s">
        <v>21</v>
      </c>
      <c r="E929" s="58">
        <v>46083.0</v>
      </c>
      <c r="F929" s="78"/>
    </row>
    <row r="930">
      <c r="A930" s="3">
        <v>929.0</v>
      </c>
      <c r="B930" s="56" t="s">
        <v>39</v>
      </c>
      <c r="C930" s="59" t="s">
        <v>1012</v>
      </c>
      <c r="D930" s="56" t="s">
        <v>21</v>
      </c>
      <c r="E930" s="58">
        <v>46083.0</v>
      </c>
      <c r="F930" s="78"/>
    </row>
    <row r="931">
      <c r="A931" s="3">
        <v>930.0</v>
      </c>
      <c r="B931" s="56" t="s">
        <v>39</v>
      </c>
      <c r="C931" s="59" t="s">
        <v>1013</v>
      </c>
      <c r="D931" s="56" t="s">
        <v>19</v>
      </c>
      <c r="E931" s="58">
        <v>46083.0</v>
      </c>
      <c r="F931" s="78"/>
    </row>
    <row r="932">
      <c r="A932" s="3">
        <v>931.0</v>
      </c>
      <c r="B932" s="56" t="s">
        <v>39</v>
      </c>
      <c r="C932" s="59" t="s">
        <v>1014</v>
      </c>
      <c r="D932" s="56" t="s">
        <v>10</v>
      </c>
      <c r="E932" s="58">
        <v>46083.0</v>
      </c>
      <c r="F932" s="78"/>
    </row>
    <row r="933">
      <c r="A933" s="3">
        <v>932.0</v>
      </c>
      <c r="B933" s="56" t="s">
        <v>39</v>
      </c>
      <c r="C933" s="59" t="s">
        <v>1015</v>
      </c>
      <c r="D933" s="56" t="s">
        <v>7</v>
      </c>
      <c r="E933" s="58">
        <v>46083.0</v>
      </c>
      <c r="F933" s="78"/>
    </row>
    <row r="934">
      <c r="A934" s="3">
        <v>933.0</v>
      </c>
      <c r="B934" s="56" t="s">
        <v>39</v>
      </c>
      <c r="C934" s="59" t="s">
        <v>1016</v>
      </c>
      <c r="D934" s="56" t="s">
        <v>19</v>
      </c>
      <c r="E934" s="58">
        <v>46083.0</v>
      </c>
      <c r="F934" s="78"/>
    </row>
    <row r="935">
      <c r="A935" s="3">
        <v>934.0</v>
      </c>
      <c r="B935" s="56" t="s">
        <v>39</v>
      </c>
      <c r="C935" s="59" t="s">
        <v>1017</v>
      </c>
      <c r="D935" s="56" t="s">
        <v>10</v>
      </c>
      <c r="E935" s="58">
        <v>46083.0</v>
      </c>
      <c r="F935" s="78"/>
    </row>
    <row r="936">
      <c r="A936" s="3">
        <v>935.0</v>
      </c>
      <c r="B936" s="56" t="s">
        <v>39</v>
      </c>
      <c r="C936" s="59" t="s">
        <v>1018</v>
      </c>
      <c r="D936" s="56" t="s">
        <v>7</v>
      </c>
      <c r="E936" s="58">
        <v>46083.0</v>
      </c>
      <c r="F936" s="78"/>
    </row>
    <row r="937">
      <c r="A937" s="3">
        <v>936.0</v>
      </c>
      <c r="B937" s="56" t="s">
        <v>39</v>
      </c>
      <c r="C937" s="59" t="s">
        <v>1019</v>
      </c>
      <c r="D937" s="56" t="s">
        <v>19</v>
      </c>
      <c r="E937" s="58">
        <v>46083.0</v>
      </c>
      <c r="F937" s="78"/>
    </row>
    <row r="938">
      <c r="A938" s="3">
        <v>937.0</v>
      </c>
      <c r="B938" s="56" t="s">
        <v>304</v>
      </c>
      <c r="C938" s="59" t="s">
        <v>1020</v>
      </c>
      <c r="D938" s="56" t="s">
        <v>7</v>
      </c>
      <c r="E938" s="58">
        <v>46083.0</v>
      </c>
      <c r="F938" s="81"/>
    </row>
    <row r="939">
      <c r="A939" s="3">
        <v>938.0</v>
      </c>
      <c r="B939" s="56" t="s">
        <v>304</v>
      </c>
      <c r="C939" s="59" t="s">
        <v>1021</v>
      </c>
      <c r="D939" s="56" t="s">
        <v>1022</v>
      </c>
      <c r="E939" s="58">
        <v>46083.0</v>
      </c>
      <c r="F939" s="81"/>
    </row>
    <row r="940">
      <c r="A940" s="3">
        <v>939.0</v>
      </c>
      <c r="B940" s="31" t="s">
        <v>914</v>
      </c>
      <c r="C940" s="32" t="s">
        <v>1023</v>
      </c>
      <c r="D940" s="31" t="s">
        <v>21</v>
      </c>
      <c r="E940" s="33">
        <v>46084.0</v>
      </c>
      <c r="F940" s="78"/>
    </row>
    <row r="941">
      <c r="A941" s="3">
        <v>940.0</v>
      </c>
      <c r="B941" s="31" t="s">
        <v>11</v>
      </c>
      <c r="C941" s="32" t="s">
        <v>1024</v>
      </c>
      <c r="D941" s="31" t="s">
        <v>21</v>
      </c>
      <c r="E941" s="33">
        <v>46084.0</v>
      </c>
      <c r="F941" s="78"/>
    </row>
    <row r="942">
      <c r="A942" s="3">
        <v>941.0</v>
      </c>
      <c r="B942" s="31" t="s">
        <v>865</v>
      </c>
      <c r="C942" s="32" t="s">
        <v>1025</v>
      </c>
      <c r="D942" s="31" t="s">
        <v>10</v>
      </c>
      <c r="E942" s="33">
        <v>46084.0</v>
      </c>
      <c r="F942" s="78"/>
    </row>
    <row r="943">
      <c r="A943" s="3">
        <v>942.0</v>
      </c>
      <c r="B943" s="31" t="s">
        <v>1026</v>
      </c>
      <c r="C943" s="32" t="s">
        <v>1027</v>
      </c>
      <c r="D943" s="31" t="s">
        <v>924</v>
      </c>
      <c r="E943" s="33">
        <v>46084.0</v>
      </c>
      <c r="F943" s="78"/>
    </row>
    <row r="944">
      <c r="A944" s="3">
        <v>943.0</v>
      </c>
      <c r="B944" s="31" t="s">
        <v>443</v>
      </c>
      <c r="C944" s="32" t="s">
        <v>1028</v>
      </c>
      <c r="D944" s="31" t="s">
        <v>19</v>
      </c>
      <c r="E944" s="33">
        <v>46084.0</v>
      </c>
      <c r="F944" s="78"/>
    </row>
    <row r="945">
      <c r="A945" s="3">
        <v>944.0</v>
      </c>
      <c r="B945" s="31" t="s">
        <v>443</v>
      </c>
      <c r="C945" s="32" t="s">
        <v>1029</v>
      </c>
      <c r="D945" s="31" t="s">
        <v>7</v>
      </c>
      <c r="E945" s="33">
        <v>46084.0</v>
      </c>
      <c r="F945" s="78"/>
    </row>
    <row r="946">
      <c r="A946" s="3">
        <v>945.0</v>
      </c>
      <c r="B946" s="31" t="s">
        <v>443</v>
      </c>
      <c r="C946" s="32" t="s">
        <v>1030</v>
      </c>
      <c r="D946" s="31" t="s">
        <v>7</v>
      </c>
      <c r="E946" s="33">
        <v>46084.0</v>
      </c>
      <c r="F946" s="78"/>
    </row>
    <row r="947">
      <c r="A947" s="3">
        <v>946.0</v>
      </c>
      <c r="B947" s="31" t="s">
        <v>11</v>
      </c>
      <c r="C947" s="32" t="s">
        <v>1031</v>
      </c>
      <c r="D947" s="31" t="s">
        <v>19</v>
      </c>
      <c r="E947" s="33">
        <v>46084.0</v>
      </c>
      <c r="F947" s="78"/>
    </row>
    <row r="948">
      <c r="A948" s="3">
        <v>947.0</v>
      </c>
      <c r="B948" s="31" t="s">
        <v>1032</v>
      </c>
      <c r="C948" s="32" t="s">
        <v>1033</v>
      </c>
      <c r="D948" s="31" t="s">
        <v>10</v>
      </c>
      <c r="E948" s="33">
        <v>46084.0</v>
      </c>
      <c r="F948" s="78"/>
    </row>
    <row r="949">
      <c r="A949" s="3">
        <v>948.0</v>
      </c>
      <c r="B949" s="20" t="s">
        <v>11</v>
      </c>
      <c r="C949" s="21" t="s">
        <v>1034</v>
      </c>
      <c r="D949" s="20" t="s">
        <v>7</v>
      </c>
      <c r="E949" s="22">
        <v>46085.0</v>
      </c>
      <c r="F949" s="78"/>
    </row>
    <row r="950">
      <c r="A950" s="3">
        <v>949.0</v>
      </c>
      <c r="B950" s="20" t="s">
        <v>11</v>
      </c>
      <c r="C950" s="21" t="s">
        <v>1035</v>
      </c>
      <c r="D950" s="20" t="s">
        <v>19</v>
      </c>
      <c r="E950" s="22">
        <v>46085.0</v>
      </c>
      <c r="F950" s="78"/>
    </row>
    <row r="951">
      <c r="A951" s="3">
        <v>950.0</v>
      </c>
      <c r="B951" s="20" t="s">
        <v>11</v>
      </c>
      <c r="C951" s="21" t="s">
        <v>1036</v>
      </c>
      <c r="D951" s="20" t="s">
        <v>10</v>
      </c>
      <c r="E951" s="22">
        <v>46085.0</v>
      </c>
      <c r="F951" s="78"/>
    </row>
    <row r="952">
      <c r="A952" s="3">
        <v>951.0</v>
      </c>
      <c r="B952" s="20" t="s">
        <v>11</v>
      </c>
      <c r="C952" s="21" t="s">
        <v>1037</v>
      </c>
      <c r="D952" s="20" t="s">
        <v>21</v>
      </c>
      <c r="E952" s="22">
        <v>46085.0</v>
      </c>
      <c r="F952" s="78"/>
    </row>
    <row r="953">
      <c r="A953" s="3">
        <v>952.0</v>
      </c>
      <c r="B953" s="20" t="s">
        <v>1038</v>
      </c>
      <c r="C953" s="21" t="s">
        <v>1039</v>
      </c>
      <c r="D953" s="20" t="s">
        <v>21</v>
      </c>
      <c r="E953" s="22">
        <v>46085.0</v>
      </c>
      <c r="F953" s="78"/>
    </row>
    <row r="954">
      <c r="A954" s="3">
        <v>953.0</v>
      </c>
      <c r="B954" s="20" t="s">
        <v>1040</v>
      </c>
      <c r="C954" s="21" t="s">
        <v>1041</v>
      </c>
      <c r="D954" s="20" t="s">
        <v>7</v>
      </c>
      <c r="E954" s="22">
        <v>46085.0</v>
      </c>
      <c r="F954" s="78"/>
    </row>
    <row r="955">
      <c r="A955" s="3">
        <v>954.0</v>
      </c>
      <c r="B955" s="20" t="s">
        <v>1040</v>
      </c>
      <c r="C955" s="21" t="s">
        <v>1042</v>
      </c>
      <c r="D955" s="20" t="s">
        <v>21</v>
      </c>
      <c r="E955" s="22">
        <v>46085.0</v>
      </c>
      <c r="F955" s="78"/>
    </row>
    <row r="956">
      <c r="A956" s="3">
        <v>955.0</v>
      </c>
      <c r="B956" s="20" t="s">
        <v>995</v>
      </c>
      <c r="C956" s="21" t="s">
        <v>1043</v>
      </c>
      <c r="D956" s="20" t="s">
        <v>924</v>
      </c>
      <c r="E956" s="22">
        <v>46085.0</v>
      </c>
      <c r="F956" s="78"/>
    </row>
    <row r="957">
      <c r="A957" s="3">
        <v>956.0</v>
      </c>
      <c r="B957" s="20" t="s">
        <v>234</v>
      </c>
      <c r="C957" s="21" t="s">
        <v>1044</v>
      </c>
      <c r="D957" s="20" t="s">
        <v>1022</v>
      </c>
      <c r="E957" s="22">
        <v>46085.0</v>
      </c>
      <c r="F957" s="78"/>
    </row>
    <row r="958">
      <c r="A958" s="3">
        <v>957.0</v>
      </c>
      <c r="B958" s="20" t="s">
        <v>234</v>
      </c>
      <c r="C958" s="21" t="s">
        <v>1045</v>
      </c>
      <c r="D958" s="20" t="s">
        <v>19</v>
      </c>
      <c r="E958" s="22">
        <v>46085.0</v>
      </c>
      <c r="F958" s="78"/>
    </row>
    <row r="959">
      <c r="A959" s="3">
        <v>958.0</v>
      </c>
      <c r="B959" s="56" t="s">
        <v>39</v>
      </c>
      <c r="C959" s="59" t="s">
        <v>1046</v>
      </c>
      <c r="D959" s="56" t="s">
        <v>10</v>
      </c>
      <c r="E959" s="58">
        <v>46086.0</v>
      </c>
      <c r="F959" s="78"/>
    </row>
    <row r="960">
      <c r="A960" s="3">
        <v>959.0</v>
      </c>
      <c r="B960" s="56" t="s">
        <v>39</v>
      </c>
      <c r="C960" s="59" t="s">
        <v>1047</v>
      </c>
      <c r="D960" s="56" t="s">
        <v>7</v>
      </c>
      <c r="E960" s="58">
        <v>46086.0</v>
      </c>
      <c r="F960" s="78"/>
    </row>
    <row r="961">
      <c r="A961" s="3">
        <v>960.0</v>
      </c>
      <c r="B961" s="56" t="s">
        <v>39</v>
      </c>
      <c r="C961" s="59" t="s">
        <v>1048</v>
      </c>
      <c r="D961" s="56" t="s">
        <v>21</v>
      </c>
      <c r="E961" s="58">
        <v>46086.0</v>
      </c>
      <c r="F961" s="78"/>
    </row>
    <row r="962">
      <c r="A962" s="3">
        <v>961.0</v>
      </c>
      <c r="B962" s="56" t="s">
        <v>39</v>
      </c>
      <c r="C962" s="59" t="s">
        <v>1049</v>
      </c>
      <c r="D962" s="56" t="s">
        <v>19</v>
      </c>
      <c r="E962" s="58">
        <v>46086.0</v>
      </c>
      <c r="F962" s="78"/>
    </row>
    <row r="963">
      <c r="A963" s="3">
        <v>962.0</v>
      </c>
      <c r="B963" s="56" t="s">
        <v>962</v>
      </c>
      <c r="C963" s="59" t="s">
        <v>1050</v>
      </c>
      <c r="D963" s="56" t="s">
        <v>10</v>
      </c>
      <c r="E963" s="58">
        <v>46086.0</v>
      </c>
      <c r="F963" s="78"/>
    </row>
    <row r="964">
      <c r="A964" s="3">
        <v>963.0</v>
      </c>
      <c r="B964" s="56" t="s">
        <v>962</v>
      </c>
      <c r="C964" s="59" t="s">
        <v>1051</v>
      </c>
      <c r="D964" s="56" t="s">
        <v>7</v>
      </c>
      <c r="E964" s="58">
        <v>46086.0</v>
      </c>
      <c r="F964" s="78"/>
    </row>
    <row r="965">
      <c r="A965" s="3">
        <v>964.0</v>
      </c>
      <c r="B965" s="56" t="s">
        <v>962</v>
      </c>
      <c r="C965" s="59" t="s">
        <v>1052</v>
      </c>
      <c r="D965" s="56" t="s">
        <v>21</v>
      </c>
      <c r="E965" s="58">
        <v>46086.0</v>
      </c>
      <c r="F965" s="78"/>
    </row>
    <row r="966">
      <c r="A966" s="3">
        <v>965.0</v>
      </c>
      <c r="B966" s="56" t="s">
        <v>11</v>
      </c>
      <c r="C966" s="59" t="s">
        <v>1053</v>
      </c>
      <c r="D966" s="56" t="s">
        <v>19</v>
      </c>
      <c r="E966" s="58">
        <v>46086.0</v>
      </c>
      <c r="F966" s="78"/>
    </row>
    <row r="967">
      <c r="A967" s="3">
        <v>966.0</v>
      </c>
      <c r="B967" s="56" t="s">
        <v>11</v>
      </c>
      <c r="C967" s="59" t="s">
        <v>1054</v>
      </c>
      <c r="D967" s="56" t="s">
        <v>924</v>
      </c>
      <c r="E967" s="58">
        <v>46086.0</v>
      </c>
      <c r="F967" s="78"/>
    </row>
    <row r="968">
      <c r="A968" s="3">
        <v>967.0</v>
      </c>
      <c r="B968" s="56" t="s">
        <v>11</v>
      </c>
      <c r="C968" s="59" t="s">
        <v>1055</v>
      </c>
      <c r="D968" s="56" t="s">
        <v>1022</v>
      </c>
      <c r="E968" s="58">
        <v>46086.0</v>
      </c>
      <c r="F968" s="78"/>
    </row>
    <row r="969">
      <c r="A969" s="3">
        <v>968.0</v>
      </c>
      <c r="B969" s="4" t="s">
        <v>11</v>
      </c>
      <c r="C969" s="5" t="s">
        <v>1056</v>
      </c>
      <c r="D969" s="4" t="s">
        <v>10</v>
      </c>
      <c r="E969" s="6">
        <v>46087.0</v>
      </c>
      <c r="F969" s="78"/>
    </row>
    <row r="970">
      <c r="A970" s="3">
        <v>969.0</v>
      </c>
      <c r="B970" s="4" t="s">
        <v>39</v>
      </c>
      <c r="C970" s="5" t="s">
        <v>1057</v>
      </c>
      <c r="D970" s="4" t="s">
        <v>21</v>
      </c>
      <c r="E970" s="6">
        <v>46087.0</v>
      </c>
      <c r="F970" s="78"/>
    </row>
    <row r="971">
      <c r="A971" s="3">
        <v>970.0</v>
      </c>
      <c r="B971" s="4" t="s">
        <v>1058</v>
      </c>
      <c r="C971" s="5" t="s">
        <v>1059</v>
      </c>
      <c r="D971" s="4" t="s">
        <v>19</v>
      </c>
      <c r="E971" s="6">
        <v>46087.0</v>
      </c>
      <c r="F971" s="78"/>
    </row>
    <row r="972">
      <c r="A972" s="3">
        <v>971.0</v>
      </c>
      <c r="B972" s="4" t="s">
        <v>39</v>
      </c>
      <c r="C972" s="5" t="s">
        <v>1060</v>
      </c>
      <c r="D972" s="4" t="s">
        <v>924</v>
      </c>
      <c r="E972" s="6">
        <v>46087.0</v>
      </c>
      <c r="F972" s="78"/>
    </row>
    <row r="973">
      <c r="A973" s="3">
        <v>972.0</v>
      </c>
      <c r="B973" s="4" t="s">
        <v>39</v>
      </c>
      <c r="C973" s="5" t="s">
        <v>1061</v>
      </c>
      <c r="D973" s="4" t="s">
        <v>1022</v>
      </c>
      <c r="E973" s="6">
        <v>46087.0</v>
      </c>
      <c r="F973" s="78"/>
    </row>
    <row r="974">
      <c r="A974" s="3">
        <v>973.0</v>
      </c>
      <c r="B974" s="4" t="s">
        <v>114</v>
      </c>
      <c r="C974" s="5" t="s">
        <v>1062</v>
      </c>
      <c r="D974" s="4" t="s">
        <v>10</v>
      </c>
      <c r="E974" s="6">
        <v>46087.0</v>
      </c>
      <c r="F974" s="78"/>
    </row>
    <row r="975">
      <c r="A975" s="3">
        <v>974.0</v>
      </c>
      <c r="B975" s="4" t="s">
        <v>114</v>
      </c>
      <c r="C975" s="5" t="s">
        <v>1063</v>
      </c>
      <c r="D975" s="4" t="s">
        <v>7</v>
      </c>
      <c r="E975" s="6">
        <v>46087.0</v>
      </c>
      <c r="F975" s="78"/>
    </row>
    <row r="976">
      <c r="A976" s="3">
        <v>975.0</v>
      </c>
      <c r="B976" s="4" t="s">
        <v>234</v>
      </c>
      <c r="C976" s="5" t="s">
        <v>1064</v>
      </c>
      <c r="D976" s="4" t="s">
        <v>21</v>
      </c>
      <c r="E976" s="6">
        <v>46087.0</v>
      </c>
      <c r="F976" s="78"/>
    </row>
    <row r="977">
      <c r="A977" s="3">
        <v>976.0</v>
      </c>
      <c r="B977" s="4" t="s">
        <v>360</v>
      </c>
      <c r="C977" s="5" t="s">
        <v>1065</v>
      </c>
      <c r="D977" s="4" t="s">
        <v>21</v>
      </c>
      <c r="E977" s="6">
        <v>46087.0</v>
      </c>
      <c r="F977" s="78"/>
    </row>
    <row r="978">
      <c r="A978" s="3">
        <v>977.0</v>
      </c>
      <c r="B978" s="4" t="s">
        <v>928</v>
      </c>
      <c r="C978" s="5" t="s">
        <v>1066</v>
      </c>
      <c r="D978" s="4" t="s">
        <v>19</v>
      </c>
      <c r="E978" s="6">
        <v>46087.0</v>
      </c>
      <c r="F978" s="78"/>
    </row>
    <row r="979">
      <c r="A979" s="3">
        <v>978.0</v>
      </c>
      <c r="B979" s="4" t="s">
        <v>39</v>
      </c>
      <c r="C979" s="5" t="s">
        <v>1067</v>
      </c>
      <c r="D979" s="4" t="s">
        <v>10</v>
      </c>
      <c r="E979" s="6">
        <v>46087.0</v>
      </c>
      <c r="F979" s="78"/>
    </row>
    <row r="980">
      <c r="A980" s="3">
        <v>979.0</v>
      </c>
      <c r="B980" s="4" t="s">
        <v>39</v>
      </c>
      <c r="C980" s="5" t="s">
        <v>1068</v>
      </c>
      <c r="D980" s="4" t="s">
        <v>21</v>
      </c>
      <c r="E980" s="6">
        <v>46087.0</v>
      </c>
      <c r="F980" s="78"/>
    </row>
    <row r="981">
      <c r="A981" s="3">
        <v>980.0</v>
      </c>
      <c r="B981" s="4" t="s">
        <v>39</v>
      </c>
      <c r="C981" s="5" t="s">
        <v>1069</v>
      </c>
      <c r="D981" s="4" t="s">
        <v>7</v>
      </c>
      <c r="E981" s="6">
        <v>46087.0</v>
      </c>
      <c r="F981" s="78"/>
    </row>
    <row r="982">
      <c r="A982" s="3">
        <v>981.0</v>
      </c>
      <c r="B982" s="4" t="s">
        <v>11</v>
      </c>
      <c r="C982" s="5" t="s">
        <v>1070</v>
      </c>
      <c r="D982" s="4" t="s">
        <v>19</v>
      </c>
      <c r="E982" s="6">
        <v>46087.0</v>
      </c>
      <c r="F982" s="78"/>
    </row>
    <row r="983">
      <c r="A983" s="3">
        <v>982.0</v>
      </c>
      <c r="B983" s="4" t="s">
        <v>877</v>
      </c>
      <c r="C983" s="5" t="s">
        <v>1071</v>
      </c>
      <c r="D983" s="4" t="s">
        <v>10</v>
      </c>
      <c r="E983" s="6">
        <v>46087.0</v>
      </c>
      <c r="F983" s="78"/>
    </row>
    <row r="984">
      <c r="A984" s="3">
        <v>983.0</v>
      </c>
      <c r="B984" s="4" t="s">
        <v>466</v>
      </c>
      <c r="C984" s="5" t="s">
        <v>1072</v>
      </c>
      <c r="D984" s="4" t="s">
        <v>7</v>
      </c>
      <c r="E984" s="6">
        <v>46087.0</v>
      </c>
      <c r="F984" s="78"/>
    </row>
    <row r="985">
      <c r="A985" s="3">
        <v>984.0</v>
      </c>
      <c r="B985" s="4" t="s">
        <v>11</v>
      </c>
      <c r="C985" s="5" t="s">
        <v>1073</v>
      </c>
      <c r="D985" s="4" t="s">
        <v>21</v>
      </c>
      <c r="E985" s="6">
        <v>46087.0</v>
      </c>
      <c r="F985" s="78"/>
    </row>
    <row r="986">
      <c r="A986" s="3">
        <v>985.0</v>
      </c>
      <c r="B986" s="38" t="s">
        <v>11</v>
      </c>
      <c r="C986" s="39" t="s">
        <v>1074</v>
      </c>
      <c r="D986" s="38" t="s">
        <v>19</v>
      </c>
      <c r="E986" s="40">
        <v>46088.0</v>
      </c>
      <c r="F986" s="78"/>
    </row>
    <row r="987">
      <c r="A987" s="3">
        <v>986.0</v>
      </c>
      <c r="B987" s="38" t="s">
        <v>11</v>
      </c>
      <c r="C987" s="39" t="s">
        <v>1075</v>
      </c>
      <c r="D987" s="38" t="s">
        <v>10</v>
      </c>
      <c r="E987" s="40">
        <v>46088.0</v>
      </c>
      <c r="F987" s="78"/>
    </row>
    <row r="988">
      <c r="A988" s="3">
        <v>987.0</v>
      </c>
      <c r="B988" s="38" t="s">
        <v>39</v>
      </c>
      <c r="C988" s="39" t="s">
        <v>1076</v>
      </c>
      <c r="D988" s="38" t="s">
        <v>7</v>
      </c>
      <c r="E988" s="40">
        <v>46088.0</v>
      </c>
      <c r="F988" s="78"/>
    </row>
    <row r="989">
      <c r="A989" s="3">
        <v>988.0</v>
      </c>
      <c r="B989" s="38" t="s">
        <v>27</v>
      </c>
      <c r="C989" s="39" t="s">
        <v>1077</v>
      </c>
      <c r="D989" s="38" t="s">
        <v>21</v>
      </c>
      <c r="E989" s="40">
        <v>46088.0</v>
      </c>
      <c r="F989" s="78"/>
    </row>
    <row r="990">
      <c r="A990" s="3">
        <v>989.0</v>
      </c>
      <c r="B990" s="38" t="s">
        <v>27</v>
      </c>
      <c r="C990" s="39" t="s">
        <v>1078</v>
      </c>
      <c r="D990" s="38" t="s">
        <v>19</v>
      </c>
      <c r="E990" s="40">
        <v>46088.0</v>
      </c>
      <c r="F990" s="78"/>
    </row>
    <row r="991">
      <c r="A991" s="3">
        <v>990.0</v>
      </c>
      <c r="B991" s="38" t="s">
        <v>27</v>
      </c>
      <c r="C991" s="39" t="s">
        <v>1079</v>
      </c>
      <c r="D991" s="38" t="s">
        <v>10</v>
      </c>
      <c r="E991" s="40">
        <v>46088.0</v>
      </c>
      <c r="F991" s="78"/>
    </row>
    <row r="992">
      <c r="A992" s="3">
        <v>991.0</v>
      </c>
      <c r="B992" s="38" t="s">
        <v>27</v>
      </c>
      <c r="C992" s="39" t="s">
        <v>1080</v>
      </c>
      <c r="D992" s="38" t="s">
        <v>7</v>
      </c>
      <c r="E992" s="40">
        <v>46088.0</v>
      </c>
      <c r="F992" s="78"/>
    </row>
    <row r="993">
      <c r="A993" s="3">
        <v>992.0</v>
      </c>
      <c r="B993" s="38" t="s">
        <v>27</v>
      </c>
      <c r="C993" s="39" t="s">
        <v>1081</v>
      </c>
      <c r="D993" s="38" t="s">
        <v>1022</v>
      </c>
      <c r="E993" s="40">
        <v>46088.0</v>
      </c>
      <c r="F993" s="78"/>
    </row>
    <row r="994">
      <c r="A994" s="3">
        <v>993.0</v>
      </c>
      <c r="B994" s="38" t="s">
        <v>11</v>
      </c>
      <c r="C994" s="39" t="s">
        <v>1082</v>
      </c>
      <c r="D994" s="38" t="s">
        <v>21</v>
      </c>
      <c r="E994" s="40">
        <v>46088.0</v>
      </c>
      <c r="F994" s="78"/>
    </row>
    <row r="995">
      <c r="A995" s="3">
        <v>994.0</v>
      </c>
      <c r="B995" s="38" t="s">
        <v>178</v>
      </c>
      <c r="C995" s="39" t="s">
        <v>1083</v>
      </c>
      <c r="D995" s="38" t="s">
        <v>19</v>
      </c>
      <c r="E995" s="40">
        <v>46088.0</v>
      </c>
      <c r="F995" s="78"/>
    </row>
    <row r="996">
      <c r="A996" s="3">
        <v>995.0</v>
      </c>
      <c r="B996" s="38" t="s">
        <v>39</v>
      </c>
      <c r="C996" s="39" t="s">
        <v>1084</v>
      </c>
      <c r="D996" s="38" t="s">
        <v>7</v>
      </c>
      <c r="E996" s="40">
        <v>46088.0</v>
      </c>
      <c r="F996" s="78"/>
    </row>
    <row r="997">
      <c r="A997" s="3">
        <v>996.0</v>
      </c>
      <c r="B997" s="38" t="s">
        <v>39</v>
      </c>
      <c r="C997" s="39" t="s">
        <v>1085</v>
      </c>
      <c r="D997" s="38" t="s">
        <v>10</v>
      </c>
      <c r="E997" s="40">
        <v>46088.0</v>
      </c>
      <c r="F997" s="78"/>
    </row>
    <row r="998">
      <c r="A998" s="3">
        <v>997.0</v>
      </c>
      <c r="B998" s="38" t="s">
        <v>39</v>
      </c>
      <c r="C998" s="39" t="s">
        <v>1086</v>
      </c>
      <c r="D998" s="38" t="s">
        <v>924</v>
      </c>
      <c r="E998" s="40">
        <v>46088.0</v>
      </c>
      <c r="F998" s="78"/>
    </row>
    <row r="999">
      <c r="A999" s="3">
        <v>998.0</v>
      </c>
      <c r="B999" s="38" t="s">
        <v>39</v>
      </c>
      <c r="C999" s="39" t="s">
        <v>1087</v>
      </c>
      <c r="D999" s="38" t="s">
        <v>21</v>
      </c>
      <c r="E999" s="40">
        <v>46088.0</v>
      </c>
      <c r="F999" s="78"/>
    </row>
    <row r="1000">
      <c r="A1000" s="3">
        <v>999.0</v>
      </c>
      <c r="B1000" s="38" t="s">
        <v>418</v>
      </c>
      <c r="C1000" s="39" t="s">
        <v>1088</v>
      </c>
      <c r="D1000" s="38" t="s">
        <v>19</v>
      </c>
      <c r="E1000" s="40">
        <v>46088.0</v>
      </c>
      <c r="F1000" s="78"/>
    </row>
    <row r="1001">
      <c r="A1001" s="3">
        <v>1000.0</v>
      </c>
      <c r="B1001" s="38" t="s">
        <v>263</v>
      </c>
      <c r="C1001" s="39" t="s">
        <v>1089</v>
      </c>
      <c r="D1001" s="38" t="s">
        <v>10</v>
      </c>
      <c r="E1001" s="40">
        <v>46088.0</v>
      </c>
      <c r="F1001" s="78"/>
    </row>
    <row r="1002">
      <c r="A1002" s="3">
        <v>1001.0</v>
      </c>
      <c r="B1002" s="38" t="s">
        <v>714</v>
      </c>
      <c r="C1002" s="39" t="s">
        <v>1090</v>
      </c>
      <c r="D1002" s="38" t="s">
        <v>7</v>
      </c>
      <c r="E1002" s="40">
        <v>46088.0</v>
      </c>
      <c r="F1002" s="78"/>
    </row>
    <row r="1003">
      <c r="A1003" s="3">
        <v>1002.0</v>
      </c>
      <c r="B1003" s="38" t="s">
        <v>464</v>
      </c>
      <c r="C1003" s="39" t="s">
        <v>1091</v>
      </c>
      <c r="D1003" s="38" t="s">
        <v>21</v>
      </c>
      <c r="E1003" s="40">
        <v>46088.0</v>
      </c>
      <c r="F1003" s="78"/>
    </row>
    <row r="1004">
      <c r="A1004" s="3">
        <v>1003.0</v>
      </c>
      <c r="B1004" s="17" t="s">
        <v>11</v>
      </c>
      <c r="C1004" s="18" t="s">
        <v>1092</v>
      </c>
      <c r="D1004" s="17" t="s">
        <v>19</v>
      </c>
      <c r="E1004" s="19">
        <v>46090.0</v>
      </c>
      <c r="F1004" s="78"/>
    </row>
    <row r="1005">
      <c r="A1005" s="3">
        <v>1004.0</v>
      </c>
      <c r="B1005" s="17" t="s">
        <v>81</v>
      </c>
      <c r="C1005" s="18" t="s">
        <v>1093</v>
      </c>
      <c r="D1005" s="17" t="s">
        <v>10</v>
      </c>
      <c r="E1005" s="19">
        <v>46090.0</v>
      </c>
      <c r="F1005" s="78"/>
    </row>
    <row r="1006">
      <c r="A1006" s="3">
        <v>1005.0</v>
      </c>
      <c r="B1006" s="17" t="s">
        <v>565</v>
      </c>
      <c r="C1006" s="18" t="s">
        <v>1094</v>
      </c>
      <c r="D1006" s="17" t="s">
        <v>924</v>
      </c>
      <c r="E1006" s="19">
        <v>46090.0</v>
      </c>
      <c r="F1006" s="78"/>
    </row>
    <row r="1007">
      <c r="A1007" s="3">
        <v>1006.0</v>
      </c>
      <c r="B1007" s="17" t="s">
        <v>39</v>
      </c>
      <c r="C1007" s="18" t="s">
        <v>1095</v>
      </c>
      <c r="D1007" s="17" t="s">
        <v>21</v>
      </c>
      <c r="E1007" s="19">
        <v>46090.0</v>
      </c>
      <c r="F1007" s="78"/>
    </row>
    <row r="1008">
      <c r="A1008" s="3">
        <v>1007.0</v>
      </c>
      <c r="B1008" s="17" t="s">
        <v>11</v>
      </c>
      <c r="C1008" s="18" t="s">
        <v>1096</v>
      </c>
      <c r="D1008" s="17" t="s">
        <v>19</v>
      </c>
      <c r="E1008" s="19">
        <v>46090.0</v>
      </c>
      <c r="F1008" s="78"/>
    </row>
    <row r="1009">
      <c r="A1009" s="3">
        <v>1008.0</v>
      </c>
      <c r="B1009" s="17" t="s">
        <v>263</v>
      </c>
      <c r="C1009" s="18" t="s">
        <v>1097</v>
      </c>
      <c r="D1009" s="17" t="s">
        <v>7</v>
      </c>
      <c r="E1009" s="19">
        <v>46090.0</v>
      </c>
      <c r="F1009" s="78"/>
    </row>
    <row r="1010">
      <c r="A1010" s="3">
        <v>1009.0</v>
      </c>
      <c r="B1010" s="17" t="s">
        <v>39</v>
      </c>
      <c r="C1010" s="18" t="s">
        <v>1098</v>
      </c>
      <c r="D1010" s="17" t="s">
        <v>10</v>
      </c>
      <c r="E1010" s="19">
        <v>46090.0</v>
      </c>
      <c r="F1010" s="78"/>
    </row>
    <row r="1011">
      <c r="A1011" s="3">
        <v>1010.0</v>
      </c>
      <c r="B1011" s="17" t="s">
        <v>39</v>
      </c>
      <c r="C1011" s="18" t="s">
        <v>1099</v>
      </c>
      <c r="D1011" s="17" t="s">
        <v>21</v>
      </c>
      <c r="E1011" s="19">
        <v>46090.0</v>
      </c>
      <c r="F1011" s="78"/>
    </row>
    <row r="1012">
      <c r="A1012" s="3">
        <v>1011.0</v>
      </c>
      <c r="B1012" s="17" t="s">
        <v>39</v>
      </c>
      <c r="C1012" s="18" t="s">
        <v>1100</v>
      </c>
      <c r="D1012" s="17" t="s">
        <v>7</v>
      </c>
      <c r="E1012" s="19">
        <v>46090.0</v>
      </c>
      <c r="F1012" s="78"/>
    </row>
    <row r="1013">
      <c r="A1013" s="3">
        <v>1012.0</v>
      </c>
      <c r="B1013" s="4" t="s">
        <v>11</v>
      </c>
      <c r="C1013" s="5" t="s">
        <v>1101</v>
      </c>
      <c r="D1013" s="4" t="s">
        <v>19</v>
      </c>
      <c r="E1013" s="6">
        <v>46091.0</v>
      </c>
      <c r="F1013" s="78"/>
    </row>
    <row r="1014">
      <c r="A1014" s="3">
        <v>1013.0</v>
      </c>
      <c r="B1014" s="4" t="s">
        <v>11</v>
      </c>
      <c r="C1014" s="5" t="s">
        <v>1102</v>
      </c>
      <c r="D1014" s="4" t="s">
        <v>1022</v>
      </c>
      <c r="E1014" s="6">
        <v>46091.0</v>
      </c>
      <c r="F1014" s="78"/>
    </row>
    <row r="1015">
      <c r="A1015" s="3">
        <v>1014.0</v>
      </c>
      <c r="B1015" s="4" t="s">
        <v>360</v>
      </c>
      <c r="C1015" s="5" t="s">
        <v>1103</v>
      </c>
      <c r="D1015" s="4" t="s">
        <v>10</v>
      </c>
      <c r="E1015" s="6">
        <v>46091.0</v>
      </c>
      <c r="F1015" s="78"/>
    </row>
    <row r="1016">
      <c r="A1016" s="3">
        <v>1015.0</v>
      </c>
      <c r="B1016" s="4" t="s">
        <v>995</v>
      </c>
      <c r="C1016" s="5" t="s">
        <v>1104</v>
      </c>
      <c r="D1016" s="4" t="s">
        <v>924</v>
      </c>
      <c r="E1016" s="6">
        <v>46091.0</v>
      </c>
      <c r="F1016" s="78"/>
    </row>
    <row r="1017">
      <c r="A1017" s="3">
        <v>1016.0</v>
      </c>
      <c r="B1017" s="4" t="s">
        <v>114</v>
      </c>
      <c r="C1017" s="5" t="s">
        <v>1105</v>
      </c>
      <c r="D1017" s="4" t="s">
        <v>7</v>
      </c>
      <c r="E1017" s="6">
        <v>46091.0</v>
      </c>
      <c r="F1017" s="78"/>
    </row>
    <row r="1018">
      <c r="A1018" s="3">
        <v>1017.0</v>
      </c>
      <c r="B1018" s="52" t="s">
        <v>39</v>
      </c>
      <c r="C1018" s="69" t="s">
        <v>1106</v>
      </c>
      <c r="D1018" s="52" t="s">
        <v>21</v>
      </c>
      <c r="E1018" s="54">
        <v>46092.0</v>
      </c>
      <c r="F1018" s="78"/>
    </row>
    <row r="1019">
      <c r="A1019" s="3">
        <v>1018.0</v>
      </c>
      <c r="B1019" s="52" t="s">
        <v>39</v>
      </c>
      <c r="C1019" s="69" t="s">
        <v>1107</v>
      </c>
      <c r="D1019" s="52" t="s">
        <v>1022</v>
      </c>
      <c r="E1019" s="54">
        <v>46092.0</v>
      </c>
      <c r="F1019" s="78"/>
    </row>
    <row r="1020">
      <c r="A1020" s="3">
        <v>1019.0</v>
      </c>
      <c r="B1020" s="52" t="s">
        <v>39</v>
      </c>
      <c r="C1020" s="69" t="s">
        <v>1108</v>
      </c>
      <c r="D1020" s="52" t="s">
        <v>924</v>
      </c>
      <c r="E1020" s="54">
        <v>46092.0</v>
      </c>
      <c r="F1020" s="78"/>
    </row>
    <row r="1021">
      <c r="A1021" s="3">
        <v>1020.0</v>
      </c>
      <c r="B1021" s="52" t="s">
        <v>39</v>
      </c>
      <c r="C1021" s="69" t="s">
        <v>1109</v>
      </c>
      <c r="D1021" s="52" t="s">
        <v>19</v>
      </c>
      <c r="E1021" s="54">
        <v>46092.0</v>
      </c>
      <c r="F1021" s="78"/>
    </row>
    <row r="1022">
      <c r="A1022" s="3">
        <v>1021.0</v>
      </c>
      <c r="B1022" s="52" t="s">
        <v>39</v>
      </c>
      <c r="C1022" s="69" t="s">
        <v>1110</v>
      </c>
      <c r="D1022" s="52" t="s">
        <v>10</v>
      </c>
      <c r="E1022" s="54">
        <v>46092.0</v>
      </c>
      <c r="F1022" s="78"/>
    </row>
    <row r="1023">
      <c r="A1023" s="3">
        <v>1022.0</v>
      </c>
      <c r="B1023" s="52" t="s">
        <v>466</v>
      </c>
      <c r="C1023" s="69" t="s">
        <v>1111</v>
      </c>
      <c r="D1023" s="52" t="s">
        <v>7</v>
      </c>
      <c r="E1023" s="54">
        <v>46092.0</v>
      </c>
      <c r="F1023" s="78"/>
    </row>
    <row r="1024">
      <c r="A1024" s="3">
        <v>1023.0</v>
      </c>
      <c r="B1024" s="52" t="s">
        <v>11</v>
      </c>
      <c r="C1024" s="69" t="s">
        <v>1112</v>
      </c>
      <c r="D1024" s="52" t="s">
        <v>21</v>
      </c>
      <c r="E1024" s="54">
        <v>46092.0</v>
      </c>
      <c r="F1024" s="78"/>
    </row>
    <row r="1025">
      <c r="A1025" s="3">
        <v>1024.0</v>
      </c>
      <c r="B1025" s="52" t="s">
        <v>11</v>
      </c>
      <c r="C1025" s="69" t="s">
        <v>1113</v>
      </c>
      <c r="D1025" s="52" t="s">
        <v>19</v>
      </c>
      <c r="E1025" s="54">
        <v>46092.0</v>
      </c>
      <c r="F1025" s="78"/>
    </row>
    <row r="1026">
      <c r="A1026" s="3">
        <v>1025.0</v>
      </c>
      <c r="B1026" s="52" t="s">
        <v>11</v>
      </c>
      <c r="C1026" s="69" t="s">
        <v>1114</v>
      </c>
      <c r="D1026" s="52" t="s">
        <v>21</v>
      </c>
      <c r="E1026" s="54">
        <v>46092.0</v>
      </c>
      <c r="F1026" s="78"/>
    </row>
    <row r="1027">
      <c r="A1027" s="3">
        <v>1026.0</v>
      </c>
      <c r="B1027" s="52" t="s">
        <v>11</v>
      </c>
      <c r="C1027" s="69" t="s">
        <v>1115</v>
      </c>
      <c r="D1027" s="52" t="s">
        <v>19</v>
      </c>
      <c r="E1027" s="54">
        <v>46092.0</v>
      </c>
      <c r="F1027" s="78"/>
    </row>
    <row r="1028">
      <c r="A1028" s="3">
        <v>1027.0</v>
      </c>
      <c r="B1028" s="52" t="s">
        <v>11</v>
      </c>
      <c r="C1028" s="69" t="s">
        <v>1116</v>
      </c>
      <c r="D1028" s="52" t="s">
        <v>10</v>
      </c>
      <c r="E1028" s="54">
        <v>46092.0</v>
      </c>
      <c r="F1028" s="78"/>
    </row>
    <row r="1029">
      <c r="A1029" s="3">
        <v>1028.0</v>
      </c>
      <c r="B1029" s="52" t="s">
        <v>362</v>
      </c>
      <c r="C1029" s="69" t="s">
        <v>1117</v>
      </c>
      <c r="D1029" s="52" t="s">
        <v>7</v>
      </c>
      <c r="E1029" s="54">
        <v>46092.0</v>
      </c>
      <c r="F1029" s="78"/>
    </row>
    <row r="1030">
      <c r="A1030" s="3">
        <v>1029.0</v>
      </c>
      <c r="B1030" s="52" t="s">
        <v>1040</v>
      </c>
      <c r="C1030" s="69" t="s">
        <v>1118</v>
      </c>
      <c r="D1030" s="52" t="s">
        <v>21</v>
      </c>
      <c r="E1030" s="54">
        <v>46092.0</v>
      </c>
      <c r="F1030" s="78"/>
    </row>
    <row r="1031">
      <c r="A1031" s="3">
        <v>1030.0</v>
      </c>
      <c r="B1031" s="52" t="s">
        <v>11</v>
      </c>
      <c r="C1031" s="69" t="s">
        <v>1119</v>
      </c>
      <c r="D1031" s="52" t="s">
        <v>19</v>
      </c>
      <c r="E1031" s="54">
        <v>46092.0</v>
      </c>
      <c r="F1031" s="78"/>
    </row>
    <row r="1032">
      <c r="A1032" s="3">
        <v>1031.0</v>
      </c>
      <c r="B1032" s="24" t="s">
        <v>263</v>
      </c>
      <c r="C1032" s="25" t="s">
        <v>1120</v>
      </c>
      <c r="D1032" s="24" t="s">
        <v>924</v>
      </c>
      <c r="E1032" s="26">
        <v>46093.0</v>
      </c>
      <c r="F1032" s="78"/>
    </row>
    <row r="1033">
      <c r="A1033" s="3">
        <v>1032.0</v>
      </c>
      <c r="B1033" s="24" t="s">
        <v>263</v>
      </c>
      <c r="C1033" s="25" t="s">
        <v>1121</v>
      </c>
      <c r="D1033" s="24" t="s">
        <v>1022</v>
      </c>
      <c r="E1033" s="26">
        <v>46093.0</v>
      </c>
      <c r="F1033" s="78"/>
    </row>
    <row r="1034">
      <c r="A1034" s="3">
        <v>1033.0</v>
      </c>
      <c r="B1034" s="24" t="s">
        <v>464</v>
      </c>
      <c r="C1034" s="25" t="s">
        <v>1122</v>
      </c>
      <c r="D1034" s="24" t="s">
        <v>10</v>
      </c>
      <c r="E1034" s="26">
        <v>46093.0</v>
      </c>
      <c r="F1034" s="78"/>
    </row>
    <row r="1035">
      <c r="A1035" s="3">
        <v>1034.0</v>
      </c>
      <c r="B1035" s="24" t="s">
        <v>11</v>
      </c>
      <c r="C1035" s="25" t="s">
        <v>1123</v>
      </c>
      <c r="D1035" s="24" t="s">
        <v>924</v>
      </c>
      <c r="E1035" s="26">
        <v>46093.0</v>
      </c>
      <c r="F1035" s="78"/>
    </row>
    <row r="1036">
      <c r="A1036" s="3">
        <v>1035.0</v>
      </c>
      <c r="B1036" s="24" t="s">
        <v>23</v>
      </c>
      <c r="C1036" s="25" t="s">
        <v>1124</v>
      </c>
      <c r="D1036" s="24" t="s">
        <v>7</v>
      </c>
      <c r="E1036" s="26">
        <v>46093.0</v>
      </c>
      <c r="F1036" s="78"/>
    </row>
    <row r="1037">
      <c r="A1037" s="3">
        <v>1036.0</v>
      </c>
      <c r="B1037" s="24" t="s">
        <v>178</v>
      </c>
      <c r="C1037" s="25" t="s">
        <v>1125</v>
      </c>
      <c r="D1037" s="24" t="s">
        <v>21</v>
      </c>
      <c r="E1037" s="26">
        <v>46093.0</v>
      </c>
      <c r="F1037" s="78"/>
    </row>
    <row r="1038">
      <c r="A1038" s="3">
        <v>1037.0</v>
      </c>
      <c r="B1038" s="24" t="s">
        <v>11</v>
      </c>
      <c r="C1038" s="25" t="s">
        <v>1126</v>
      </c>
      <c r="D1038" s="24" t="s">
        <v>1022</v>
      </c>
      <c r="E1038" s="26">
        <v>46093.0</v>
      </c>
      <c r="F1038" s="78"/>
    </row>
    <row r="1039">
      <c r="A1039" s="3">
        <v>1038.0</v>
      </c>
      <c r="B1039" s="24" t="s">
        <v>11</v>
      </c>
      <c r="C1039" s="25" t="s">
        <v>1127</v>
      </c>
      <c r="D1039" s="24" t="s">
        <v>7</v>
      </c>
      <c r="E1039" s="26">
        <v>46093.0</v>
      </c>
      <c r="F1039" s="78"/>
    </row>
    <row r="1040">
      <c r="A1040" s="3">
        <v>1039.0</v>
      </c>
      <c r="B1040" s="24" t="s">
        <v>11</v>
      </c>
      <c r="C1040" s="25" t="s">
        <v>1128</v>
      </c>
      <c r="D1040" s="24" t="s">
        <v>10</v>
      </c>
      <c r="E1040" s="26">
        <v>46093.0</v>
      </c>
      <c r="F1040" s="78"/>
    </row>
    <row r="1041">
      <c r="A1041" s="3">
        <v>1040.0</v>
      </c>
      <c r="B1041" s="24" t="s">
        <v>11</v>
      </c>
      <c r="C1041" s="25" t="s">
        <v>1129</v>
      </c>
      <c r="D1041" s="24" t="s">
        <v>21</v>
      </c>
      <c r="E1041" s="26">
        <v>46093.0</v>
      </c>
      <c r="F1041" s="78"/>
    </row>
    <row r="1042">
      <c r="A1042" s="3">
        <v>1041.0</v>
      </c>
      <c r="B1042" s="4" t="s">
        <v>11</v>
      </c>
      <c r="C1042" s="5" t="s">
        <v>1130</v>
      </c>
      <c r="D1042" s="4" t="s">
        <v>19</v>
      </c>
      <c r="E1042" s="6">
        <v>46094.0</v>
      </c>
      <c r="F1042" s="78"/>
    </row>
    <row r="1043">
      <c r="A1043" s="3">
        <v>1042.0</v>
      </c>
      <c r="B1043" s="4" t="s">
        <v>11</v>
      </c>
      <c r="C1043" s="5" t="s">
        <v>1131</v>
      </c>
      <c r="D1043" s="4" t="s">
        <v>924</v>
      </c>
      <c r="E1043" s="6">
        <v>46094.0</v>
      </c>
      <c r="F1043" s="78"/>
    </row>
    <row r="1044">
      <c r="A1044" s="3">
        <v>1043.0</v>
      </c>
      <c r="B1044" s="4" t="s">
        <v>11</v>
      </c>
      <c r="C1044" s="5" t="s">
        <v>1132</v>
      </c>
      <c r="D1044" s="4" t="s">
        <v>10</v>
      </c>
      <c r="E1044" s="6">
        <v>46094.0</v>
      </c>
      <c r="F1044" s="78"/>
    </row>
    <row r="1045">
      <c r="A1045" s="3">
        <v>1044.0</v>
      </c>
      <c r="B1045" s="4" t="s">
        <v>1133</v>
      </c>
      <c r="C1045" s="5" t="s">
        <v>1134</v>
      </c>
      <c r="D1045" s="4" t="s">
        <v>7</v>
      </c>
      <c r="E1045" s="6">
        <v>46094.0</v>
      </c>
      <c r="F1045" s="78"/>
    </row>
    <row r="1046">
      <c r="A1046" s="3">
        <v>1045.0</v>
      </c>
      <c r="B1046" s="4" t="s">
        <v>27</v>
      </c>
      <c r="C1046" s="5" t="s">
        <v>1135</v>
      </c>
      <c r="D1046" s="4" t="s">
        <v>21</v>
      </c>
      <c r="E1046" s="6">
        <v>46094.0</v>
      </c>
      <c r="F1046" s="78"/>
    </row>
    <row r="1047">
      <c r="A1047" s="3">
        <v>1046.0</v>
      </c>
      <c r="B1047" s="4" t="s">
        <v>27</v>
      </c>
      <c r="C1047" s="5" t="s">
        <v>1136</v>
      </c>
      <c r="D1047" s="4" t="s">
        <v>1022</v>
      </c>
      <c r="E1047" s="6">
        <v>46094.0</v>
      </c>
      <c r="F1047" s="78"/>
    </row>
    <row r="1048">
      <c r="A1048" s="3">
        <v>1047.0</v>
      </c>
      <c r="B1048" s="4" t="s">
        <v>27</v>
      </c>
      <c r="C1048" s="5" t="s">
        <v>1137</v>
      </c>
      <c r="D1048" s="4" t="s">
        <v>19</v>
      </c>
      <c r="E1048" s="6">
        <v>46094.0</v>
      </c>
      <c r="F1048" s="78"/>
    </row>
    <row r="1049">
      <c r="A1049" s="3">
        <v>1048.0</v>
      </c>
      <c r="B1049" s="4" t="s">
        <v>27</v>
      </c>
      <c r="C1049" s="5" t="s">
        <v>1138</v>
      </c>
      <c r="D1049" s="4" t="s">
        <v>10</v>
      </c>
      <c r="E1049" s="6">
        <v>46094.0</v>
      </c>
      <c r="F1049" s="78"/>
    </row>
    <row r="1050">
      <c r="A1050" s="3">
        <v>1049.0</v>
      </c>
      <c r="B1050" s="4" t="s">
        <v>178</v>
      </c>
      <c r="C1050" s="5" t="s">
        <v>1139</v>
      </c>
      <c r="D1050" s="4" t="s">
        <v>7</v>
      </c>
      <c r="E1050" s="6">
        <v>46094.0</v>
      </c>
      <c r="F1050" s="78"/>
    </row>
    <row r="1051">
      <c r="A1051" s="3">
        <v>1050.0</v>
      </c>
      <c r="B1051" s="4" t="s">
        <v>39</v>
      </c>
      <c r="C1051" s="5" t="s">
        <v>1140</v>
      </c>
      <c r="D1051" s="4" t="s">
        <v>21</v>
      </c>
      <c r="E1051" s="6">
        <v>46094.0</v>
      </c>
      <c r="F1051" s="78"/>
    </row>
    <row r="1052">
      <c r="A1052" s="3">
        <v>1051.0</v>
      </c>
      <c r="B1052" s="4" t="s">
        <v>39</v>
      </c>
      <c r="C1052" s="5" t="s">
        <v>1141</v>
      </c>
      <c r="D1052" s="4" t="s">
        <v>19</v>
      </c>
      <c r="E1052" s="6">
        <v>46094.0</v>
      </c>
      <c r="F1052" s="78"/>
    </row>
    <row r="1053">
      <c r="A1053" s="3">
        <v>1052.0</v>
      </c>
      <c r="B1053" s="4" t="s">
        <v>39</v>
      </c>
      <c r="C1053" s="5" t="s">
        <v>1142</v>
      </c>
      <c r="D1053" s="4" t="s">
        <v>10</v>
      </c>
      <c r="E1053" s="6">
        <v>46094.0</v>
      </c>
      <c r="F1053" s="78"/>
    </row>
    <row r="1054">
      <c r="A1054" s="3">
        <v>1053.0</v>
      </c>
      <c r="B1054" s="4" t="s">
        <v>39</v>
      </c>
      <c r="C1054" s="5" t="s">
        <v>1143</v>
      </c>
      <c r="D1054" s="4" t="s">
        <v>7</v>
      </c>
      <c r="E1054" s="6">
        <v>46094.0</v>
      </c>
      <c r="F1054" s="78"/>
    </row>
    <row r="1055">
      <c r="A1055" s="3">
        <v>1054.0</v>
      </c>
      <c r="B1055" s="4" t="s">
        <v>234</v>
      </c>
      <c r="C1055" s="5" t="s">
        <v>1144</v>
      </c>
      <c r="D1055" s="4" t="s">
        <v>21</v>
      </c>
      <c r="E1055" s="6">
        <v>46094.0</v>
      </c>
      <c r="F1055" s="78"/>
    </row>
    <row r="1056">
      <c r="A1056" s="3">
        <v>1055.0</v>
      </c>
      <c r="B1056" s="45" t="s">
        <v>39</v>
      </c>
      <c r="C1056" s="63" t="s">
        <v>1145</v>
      </c>
      <c r="D1056" s="45" t="s">
        <v>19</v>
      </c>
      <c r="E1056" s="47">
        <v>46095.0</v>
      </c>
      <c r="F1056" s="78"/>
    </row>
    <row r="1057">
      <c r="A1057" s="3">
        <v>1056.0</v>
      </c>
      <c r="B1057" s="45" t="s">
        <v>11</v>
      </c>
      <c r="C1057" s="63" t="s">
        <v>1146</v>
      </c>
      <c r="D1057" s="45" t="s">
        <v>924</v>
      </c>
      <c r="E1057" s="47">
        <v>46095.0</v>
      </c>
      <c r="F1057" s="78"/>
    </row>
    <row r="1058">
      <c r="A1058" s="3">
        <v>1057.0</v>
      </c>
      <c r="B1058" s="45" t="s">
        <v>1147</v>
      </c>
      <c r="C1058" s="63" t="s">
        <v>1148</v>
      </c>
      <c r="D1058" s="45" t="s">
        <v>10</v>
      </c>
      <c r="E1058" s="47">
        <v>46095.0</v>
      </c>
      <c r="F1058" s="78"/>
    </row>
    <row r="1059">
      <c r="A1059" s="3">
        <v>1058.0</v>
      </c>
      <c r="B1059" s="45" t="s">
        <v>263</v>
      </c>
      <c r="C1059" s="63" t="s">
        <v>1149</v>
      </c>
      <c r="D1059" s="45" t="s">
        <v>7</v>
      </c>
      <c r="E1059" s="47">
        <v>46095.0</v>
      </c>
      <c r="F1059" s="78"/>
    </row>
    <row r="1060">
      <c r="A1060" s="3">
        <v>1059.0</v>
      </c>
      <c r="B1060" s="45" t="s">
        <v>11</v>
      </c>
      <c r="C1060" s="63" t="s">
        <v>1150</v>
      </c>
      <c r="D1060" s="45" t="s">
        <v>21</v>
      </c>
      <c r="E1060" s="47">
        <v>46095.0</v>
      </c>
      <c r="F1060" s="78"/>
    </row>
    <row r="1061">
      <c r="A1061" s="3">
        <v>1060.0</v>
      </c>
      <c r="B1061" s="45" t="s">
        <v>39</v>
      </c>
      <c r="C1061" s="63" t="s">
        <v>1151</v>
      </c>
      <c r="D1061" s="45" t="s">
        <v>19</v>
      </c>
      <c r="E1061" s="47">
        <v>46095.0</v>
      </c>
      <c r="F1061" s="78"/>
    </row>
    <row r="1062">
      <c r="A1062" s="3">
        <v>1061.0</v>
      </c>
      <c r="B1062" s="45" t="s">
        <v>39</v>
      </c>
      <c r="C1062" s="63" t="s">
        <v>1152</v>
      </c>
      <c r="D1062" s="45" t="s">
        <v>1022</v>
      </c>
      <c r="E1062" s="47">
        <v>46095.0</v>
      </c>
      <c r="F1062" s="78"/>
    </row>
    <row r="1063">
      <c r="A1063" s="3">
        <v>1062.0</v>
      </c>
      <c r="B1063" s="45" t="s">
        <v>39</v>
      </c>
      <c r="C1063" s="63" t="s">
        <v>1153</v>
      </c>
      <c r="D1063" s="45" t="s">
        <v>10</v>
      </c>
      <c r="E1063" s="47">
        <v>46095.0</v>
      </c>
      <c r="F1063" s="78"/>
    </row>
    <row r="1064">
      <c r="A1064" s="3">
        <v>1063.0</v>
      </c>
      <c r="B1064" s="52" t="s">
        <v>11</v>
      </c>
      <c r="C1064" s="69" t="s">
        <v>1154</v>
      </c>
      <c r="D1064" s="52" t="s">
        <v>7</v>
      </c>
      <c r="E1064" s="54">
        <v>46097.0</v>
      </c>
      <c r="F1064" s="78"/>
    </row>
    <row r="1065">
      <c r="A1065" s="3">
        <v>1064.0</v>
      </c>
      <c r="B1065" s="52" t="s">
        <v>709</v>
      </c>
      <c r="C1065" s="69" t="s">
        <v>1155</v>
      </c>
      <c r="D1065" s="52" t="s">
        <v>924</v>
      </c>
      <c r="E1065" s="54">
        <v>46097.0</v>
      </c>
      <c r="F1065" s="78"/>
    </row>
    <row r="1066">
      <c r="A1066" s="3">
        <v>1065.0</v>
      </c>
      <c r="B1066" s="52" t="s">
        <v>1156</v>
      </c>
      <c r="C1066" s="69" t="s">
        <v>1157</v>
      </c>
      <c r="D1066" s="52" t="s">
        <v>1022</v>
      </c>
      <c r="E1066" s="54">
        <v>46097.0</v>
      </c>
      <c r="F1066" s="78"/>
    </row>
    <row r="1067">
      <c r="A1067" s="3">
        <v>1066.0</v>
      </c>
      <c r="B1067" s="52" t="s">
        <v>1156</v>
      </c>
      <c r="C1067" s="69" t="s">
        <v>1158</v>
      </c>
      <c r="D1067" s="52" t="s">
        <v>21</v>
      </c>
      <c r="E1067" s="54">
        <v>46097.0</v>
      </c>
      <c r="F1067" s="78"/>
    </row>
    <row r="1068">
      <c r="A1068" s="3">
        <v>1067.0</v>
      </c>
      <c r="B1068" s="52" t="s">
        <v>1058</v>
      </c>
      <c r="C1068" s="69" t="s">
        <v>1159</v>
      </c>
      <c r="D1068" s="52" t="s">
        <v>19</v>
      </c>
      <c r="E1068" s="54">
        <v>46097.0</v>
      </c>
      <c r="F1068" s="78"/>
    </row>
    <row r="1069">
      <c r="A1069" s="3">
        <v>1068.0</v>
      </c>
      <c r="B1069" s="52" t="s">
        <v>11</v>
      </c>
      <c r="C1069" s="69" t="s">
        <v>1160</v>
      </c>
      <c r="D1069" s="52" t="s">
        <v>10</v>
      </c>
      <c r="E1069" s="54">
        <v>46097.0</v>
      </c>
      <c r="F1069" s="78"/>
    </row>
    <row r="1070">
      <c r="A1070" s="3">
        <v>1069.0</v>
      </c>
      <c r="B1070" s="52" t="s">
        <v>11</v>
      </c>
      <c r="C1070" s="69" t="s">
        <v>1161</v>
      </c>
      <c r="D1070" s="52" t="s">
        <v>7</v>
      </c>
      <c r="E1070" s="54">
        <v>46097.0</v>
      </c>
      <c r="F1070" s="78"/>
    </row>
    <row r="1071">
      <c r="A1071" s="3">
        <v>1070.0</v>
      </c>
      <c r="B1071" s="52" t="s">
        <v>11</v>
      </c>
      <c r="C1071" s="69" t="s">
        <v>1162</v>
      </c>
      <c r="D1071" s="52" t="s">
        <v>21</v>
      </c>
      <c r="E1071" s="54">
        <v>46097.0</v>
      </c>
      <c r="F1071" s="78"/>
    </row>
    <row r="1072">
      <c r="A1072" s="3">
        <v>1071.0</v>
      </c>
      <c r="B1072" s="52" t="s">
        <v>27</v>
      </c>
      <c r="C1072" s="69" t="s">
        <v>1163</v>
      </c>
      <c r="D1072" s="52" t="s">
        <v>19</v>
      </c>
      <c r="E1072" s="54">
        <v>46097.0</v>
      </c>
      <c r="F1072" s="78"/>
    </row>
    <row r="1073">
      <c r="A1073" s="3">
        <v>1072.0</v>
      </c>
      <c r="B1073" s="52" t="s">
        <v>23</v>
      </c>
      <c r="C1073" s="69" t="s">
        <v>1164</v>
      </c>
      <c r="D1073" s="52" t="s">
        <v>1022</v>
      </c>
      <c r="E1073" s="54">
        <v>46097.0</v>
      </c>
      <c r="F1073" s="78"/>
    </row>
    <row r="1074">
      <c r="A1074" s="3">
        <v>1073.0</v>
      </c>
      <c r="B1074" s="52" t="s">
        <v>23</v>
      </c>
      <c r="C1074" s="69" t="s">
        <v>1165</v>
      </c>
      <c r="D1074" s="52" t="s">
        <v>924</v>
      </c>
      <c r="E1074" s="54">
        <v>46097.0</v>
      </c>
      <c r="F1074" s="78"/>
    </row>
    <row r="1075">
      <c r="A1075" s="3">
        <v>1074.0</v>
      </c>
      <c r="B1075" s="52" t="s">
        <v>11</v>
      </c>
      <c r="C1075" s="69" t="s">
        <v>1166</v>
      </c>
      <c r="D1075" s="52" t="s">
        <v>10</v>
      </c>
      <c r="E1075" s="54">
        <v>46097.0</v>
      </c>
      <c r="F1075" s="78"/>
    </row>
    <row r="1076">
      <c r="A1076" s="3">
        <v>1075.0</v>
      </c>
      <c r="B1076" s="52" t="s">
        <v>27</v>
      </c>
      <c r="C1076" s="69" t="s">
        <v>1167</v>
      </c>
      <c r="D1076" s="52" t="s">
        <v>7</v>
      </c>
      <c r="E1076" s="54">
        <v>46097.0</v>
      </c>
      <c r="F1076" s="78"/>
    </row>
    <row r="1077">
      <c r="A1077" s="3">
        <v>1076.0</v>
      </c>
      <c r="B1077" s="52" t="s">
        <v>27</v>
      </c>
      <c r="C1077" s="69" t="s">
        <v>1168</v>
      </c>
      <c r="D1077" s="52" t="s">
        <v>21</v>
      </c>
      <c r="E1077" s="54">
        <v>46097.0</v>
      </c>
      <c r="F1077" s="78"/>
    </row>
    <row r="1078">
      <c r="A1078" s="3">
        <v>1077.0</v>
      </c>
      <c r="B1078" s="52" t="s">
        <v>27</v>
      </c>
      <c r="C1078" s="69" t="s">
        <v>1169</v>
      </c>
      <c r="D1078" s="52" t="s">
        <v>19</v>
      </c>
      <c r="E1078" s="54">
        <v>46097.0</v>
      </c>
      <c r="F1078" s="78"/>
    </row>
    <row r="1079">
      <c r="A1079" s="3">
        <v>1078.0</v>
      </c>
      <c r="B1079" s="52" t="s">
        <v>27</v>
      </c>
      <c r="C1079" s="69" t="s">
        <v>1170</v>
      </c>
      <c r="D1079" s="52" t="s">
        <v>10</v>
      </c>
      <c r="E1079" s="54">
        <v>46097.0</v>
      </c>
      <c r="F1079" s="78"/>
    </row>
    <row r="1080">
      <c r="A1080" s="3">
        <v>1079.0</v>
      </c>
      <c r="B1080" s="52" t="s">
        <v>11</v>
      </c>
      <c r="C1080" s="69" t="s">
        <v>1171</v>
      </c>
      <c r="D1080" s="52" t="s">
        <v>7</v>
      </c>
      <c r="E1080" s="54">
        <v>46097.0</v>
      </c>
      <c r="F1080" s="78"/>
    </row>
    <row r="1081">
      <c r="A1081" s="3">
        <v>1080.0</v>
      </c>
      <c r="B1081" s="52" t="s">
        <v>39</v>
      </c>
      <c r="C1081" s="69" t="s">
        <v>1172</v>
      </c>
      <c r="D1081" s="52" t="s">
        <v>21</v>
      </c>
      <c r="E1081" s="54">
        <v>46097.0</v>
      </c>
      <c r="F1081" s="78"/>
    </row>
    <row r="1082">
      <c r="A1082" s="3">
        <v>1081.0</v>
      </c>
      <c r="B1082" s="52" t="s">
        <v>39</v>
      </c>
      <c r="C1082" s="69" t="s">
        <v>1173</v>
      </c>
      <c r="D1082" s="52" t="s">
        <v>19</v>
      </c>
      <c r="E1082" s="54">
        <v>46097.0</v>
      </c>
      <c r="F1082" s="78"/>
    </row>
    <row r="1083">
      <c r="A1083" s="3">
        <v>1082.0</v>
      </c>
      <c r="B1083" s="52" t="s">
        <v>1147</v>
      </c>
      <c r="C1083" s="69" t="s">
        <v>1174</v>
      </c>
      <c r="D1083" s="52" t="s">
        <v>10</v>
      </c>
      <c r="E1083" s="54">
        <v>46097.0</v>
      </c>
      <c r="F1083" s="78"/>
    </row>
    <row r="1084">
      <c r="A1084" s="3">
        <v>1083.0</v>
      </c>
      <c r="B1084" s="4" t="s">
        <v>1058</v>
      </c>
      <c r="C1084" s="5" t="s">
        <v>1175</v>
      </c>
      <c r="D1084" s="4" t="s">
        <v>7</v>
      </c>
      <c r="E1084" s="6">
        <v>46098.0</v>
      </c>
      <c r="F1084" s="78"/>
    </row>
    <row r="1085">
      <c r="A1085" s="3">
        <v>1084.0</v>
      </c>
      <c r="B1085" s="4" t="s">
        <v>1156</v>
      </c>
      <c r="C1085" s="5" t="s">
        <v>1176</v>
      </c>
      <c r="D1085" s="4" t="s">
        <v>924</v>
      </c>
      <c r="E1085" s="6">
        <v>46098.0</v>
      </c>
      <c r="F1085" s="78"/>
    </row>
    <row r="1086">
      <c r="A1086" s="3">
        <v>1085.0</v>
      </c>
      <c r="B1086" s="4" t="s">
        <v>1156</v>
      </c>
      <c r="C1086" s="5" t="s">
        <v>1177</v>
      </c>
      <c r="D1086" s="4" t="s">
        <v>1022</v>
      </c>
      <c r="E1086" s="6">
        <v>46098.0</v>
      </c>
      <c r="F1086" s="78"/>
    </row>
    <row r="1087">
      <c r="A1087" s="3">
        <v>1086.0</v>
      </c>
      <c r="B1087" s="4" t="s">
        <v>39</v>
      </c>
      <c r="C1087" s="5" t="s">
        <v>1178</v>
      </c>
      <c r="D1087" s="4" t="s">
        <v>21</v>
      </c>
      <c r="E1087" s="6">
        <v>46098.0</v>
      </c>
      <c r="F1087" s="78"/>
    </row>
    <row r="1088">
      <c r="A1088" s="3">
        <v>1087.0</v>
      </c>
      <c r="B1088" s="4" t="s">
        <v>39</v>
      </c>
      <c r="C1088" s="5" t="s">
        <v>1179</v>
      </c>
      <c r="D1088" s="4" t="s">
        <v>1022</v>
      </c>
      <c r="E1088" s="6">
        <v>46098.0</v>
      </c>
      <c r="F1088" s="78"/>
    </row>
    <row r="1089">
      <c r="A1089" s="3">
        <v>1088.0</v>
      </c>
      <c r="B1089" s="4" t="s">
        <v>39</v>
      </c>
      <c r="C1089" s="5" t="s">
        <v>1180</v>
      </c>
      <c r="D1089" s="4" t="s">
        <v>924</v>
      </c>
      <c r="E1089" s="6">
        <v>46098.0</v>
      </c>
      <c r="F1089" s="78"/>
    </row>
    <row r="1090">
      <c r="A1090" s="3">
        <v>1089.0</v>
      </c>
      <c r="B1090" s="4" t="s">
        <v>11</v>
      </c>
      <c r="C1090" s="5" t="s">
        <v>1181</v>
      </c>
      <c r="D1090" s="4" t="s">
        <v>19</v>
      </c>
      <c r="E1090" s="6">
        <v>46098.0</v>
      </c>
      <c r="F1090" s="78"/>
    </row>
    <row r="1091">
      <c r="A1091" s="3">
        <v>1090.0</v>
      </c>
      <c r="B1091" s="38" t="s">
        <v>263</v>
      </c>
      <c r="C1091" s="39" t="s">
        <v>1182</v>
      </c>
      <c r="D1091" s="38" t="s">
        <v>1022</v>
      </c>
      <c r="E1091" s="40">
        <v>46099.0</v>
      </c>
      <c r="F1091" s="78"/>
    </row>
    <row r="1092">
      <c r="A1092" s="3">
        <v>1091.0</v>
      </c>
      <c r="B1092" s="38" t="s">
        <v>263</v>
      </c>
      <c r="C1092" s="39" t="s">
        <v>1183</v>
      </c>
      <c r="D1092" s="38" t="s">
        <v>10</v>
      </c>
      <c r="E1092" s="40">
        <v>46099.0</v>
      </c>
      <c r="F1092" s="78"/>
    </row>
    <row r="1093">
      <c r="A1093" s="3">
        <v>1092.0</v>
      </c>
      <c r="B1093" s="38" t="s">
        <v>39</v>
      </c>
      <c r="C1093" s="39" t="s">
        <v>1184</v>
      </c>
      <c r="D1093" s="38" t="s">
        <v>7</v>
      </c>
      <c r="E1093" s="40">
        <v>46099.0</v>
      </c>
      <c r="F1093" s="78"/>
    </row>
    <row r="1094">
      <c r="A1094" s="3">
        <v>1093.0</v>
      </c>
      <c r="B1094" s="38" t="s">
        <v>39</v>
      </c>
      <c r="C1094" s="39" t="s">
        <v>1185</v>
      </c>
      <c r="D1094" s="38" t="s">
        <v>21</v>
      </c>
      <c r="E1094" s="40">
        <v>46099.0</v>
      </c>
      <c r="F1094" s="78"/>
    </row>
    <row r="1095">
      <c r="A1095" s="3">
        <v>1094.0</v>
      </c>
      <c r="B1095" s="38" t="s">
        <v>39</v>
      </c>
      <c r="C1095" s="39" t="s">
        <v>1186</v>
      </c>
      <c r="D1095" s="38" t="s">
        <v>19</v>
      </c>
      <c r="E1095" s="40">
        <v>46099.0</v>
      </c>
      <c r="F1095" s="78"/>
    </row>
    <row r="1096">
      <c r="A1096" s="3">
        <v>1095.0</v>
      </c>
      <c r="B1096" s="38" t="s">
        <v>39</v>
      </c>
      <c r="C1096" s="39" t="s">
        <v>1187</v>
      </c>
      <c r="D1096" s="38" t="s">
        <v>10</v>
      </c>
      <c r="E1096" s="40">
        <v>46099.0</v>
      </c>
      <c r="F1096" s="78"/>
    </row>
    <row r="1097">
      <c r="A1097" s="3">
        <v>1096.0</v>
      </c>
      <c r="B1097" s="38" t="s">
        <v>114</v>
      </c>
      <c r="C1097" s="39" t="s">
        <v>1188</v>
      </c>
      <c r="D1097" s="38" t="s">
        <v>7</v>
      </c>
      <c r="E1097" s="40">
        <v>46099.0</v>
      </c>
      <c r="F1097" s="78"/>
    </row>
    <row r="1098">
      <c r="A1098" s="3">
        <v>1097.0</v>
      </c>
      <c r="B1098" s="38" t="s">
        <v>11</v>
      </c>
      <c r="C1098" s="39" t="s">
        <v>1189</v>
      </c>
      <c r="D1098" s="38" t="s">
        <v>21</v>
      </c>
      <c r="E1098" s="40">
        <v>46099.0</v>
      </c>
      <c r="F1098" s="78"/>
    </row>
    <row r="1099">
      <c r="A1099" s="3">
        <v>1098.0</v>
      </c>
      <c r="B1099" s="38" t="s">
        <v>1190</v>
      </c>
      <c r="C1099" s="39" t="s">
        <v>1191</v>
      </c>
      <c r="D1099" s="38" t="s">
        <v>19</v>
      </c>
      <c r="E1099" s="40">
        <v>46099.0</v>
      </c>
      <c r="F1099" s="78"/>
    </row>
    <row r="1100">
      <c r="A1100" s="3">
        <v>1099.0</v>
      </c>
      <c r="B1100" s="45" t="s">
        <v>39</v>
      </c>
      <c r="C1100" s="63" t="s">
        <v>1192</v>
      </c>
      <c r="D1100" s="45" t="s">
        <v>924</v>
      </c>
      <c r="E1100" s="47">
        <v>46107.0</v>
      </c>
      <c r="F1100" s="78"/>
    </row>
    <row r="1101">
      <c r="A1101" s="3">
        <v>1100.0</v>
      </c>
      <c r="B1101" s="45" t="s">
        <v>39</v>
      </c>
      <c r="C1101" s="63" t="s">
        <v>1193</v>
      </c>
      <c r="D1101" s="45" t="s">
        <v>1022</v>
      </c>
      <c r="E1101" s="47">
        <v>46107.0</v>
      </c>
      <c r="F1101" s="78"/>
    </row>
    <row r="1102">
      <c r="A1102" s="3">
        <v>1101.0</v>
      </c>
      <c r="B1102" s="45" t="s">
        <v>39</v>
      </c>
      <c r="C1102" s="63" t="s">
        <v>1194</v>
      </c>
      <c r="D1102" s="45" t="s">
        <v>924</v>
      </c>
      <c r="E1102" s="47">
        <v>46107.0</v>
      </c>
      <c r="F1102" s="78"/>
    </row>
    <row r="1103">
      <c r="A1103" s="3">
        <v>1102.0</v>
      </c>
      <c r="B1103" s="45" t="s">
        <v>39</v>
      </c>
      <c r="C1103" s="63" t="s">
        <v>1195</v>
      </c>
      <c r="D1103" s="45" t="s">
        <v>1022</v>
      </c>
      <c r="E1103" s="47">
        <v>46107.0</v>
      </c>
      <c r="F1103" s="78"/>
    </row>
    <row r="1104">
      <c r="A1104" s="3">
        <v>1103.0</v>
      </c>
      <c r="B1104" s="45" t="s">
        <v>39</v>
      </c>
      <c r="C1104" s="63" t="s">
        <v>1196</v>
      </c>
      <c r="D1104" s="45" t="s">
        <v>10</v>
      </c>
      <c r="E1104" s="47">
        <v>46107.0</v>
      </c>
      <c r="F1104" s="78"/>
    </row>
    <row r="1105">
      <c r="A1105" s="3">
        <v>1104.0</v>
      </c>
      <c r="B1105" s="45" t="s">
        <v>39</v>
      </c>
      <c r="C1105" s="63" t="s">
        <v>1197</v>
      </c>
      <c r="D1105" s="45" t="s">
        <v>7</v>
      </c>
      <c r="E1105" s="47">
        <v>46107.0</v>
      </c>
      <c r="F1105" s="78"/>
    </row>
    <row r="1106">
      <c r="A1106" s="3">
        <v>1105.0</v>
      </c>
      <c r="B1106" s="45" t="s">
        <v>39</v>
      </c>
      <c r="C1106" s="63" t="s">
        <v>1198</v>
      </c>
      <c r="D1106" s="45" t="s">
        <v>21</v>
      </c>
      <c r="E1106" s="47">
        <v>46107.0</v>
      </c>
      <c r="F1106" s="78"/>
    </row>
    <row r="1107">
      <c r="A1107" s="3">
        <v>1106.0</v>
      </c>
      <c r="B1107" s="45" t="s">
        <v>39</v>
      </c>
      <c r="C1107" s="63" t="s">
        <v>1199</v>
      </c>
      <c r="D1107" s="45" t="s">
        <v>19</v>
      </c>
      <c r="E1107" s="47">
        <v>46107.0</v>
      </c>
      <c r="F1107" s="78"/>
    </row>
    <row r="1108">
      <c r="A1108" s="3">
        <v>1107.0</v>
      </c>
      <c r="B1108" s="45" t="s">
        <v>39</v>
      </c>
      <c r="C1108" s="63" t="s">
        <v>1200</v>
      </c>
      <c r="D1108" s="45" t="s">
        <v>10</v>
      </c>
      <c r="E1108" s="47">
        <v>46107.0</v>
      </c>
      <c r="F1108" s="78"/>
    </row>
    <row r="1109">
      <c r="A1109" s="3">
        <v>1108.0</v>
      </c>
      <c r="B1109" s="45" t="s">
        <v>39</v>
      </c>
      <c r="C1109" s="63" t="s">
        <v>1201</v>
      </c>
      <c r="D1109" s="45" t="s">
        <v>7</v>
      </c>
      <c r="E1109" s="47">
        <v>46107.0</v>
      </c>
      <c r="F1109" s="78"/>
    </row>
    <row r="1110">
      <c r="A1110" s="3">
        <v>1109.0</v>
      </c>
      <c r="B1110" s="45" t="s">
        <v>39</v>
      </c>
      <c r="C1110" s="63" t="s">
        <v>1202</v>
      </c>
      <c r="D1110" s="45" t="s">
        <v>21</v>
      </c>
      <c r="E1110" s="47">
        <v>46107.0</v>
      </c>
      <c r="F1110" s="78"/>
    </row>
    <row r="1111">
      <c r="A1111" s="3">
        <v>1110.0</v>
      </c>
      <c r="B1111" s="45" t="s">
        <v>11</v>
      </c>
      <c r="C1111" s="63" t="s">
        <v>1203</v>
      </c>
      <c r="D1111" s="45" t="s">
        <v>19</v>
      </c>
      <c r="E1111" s="47">
        <v>46107.0</v>
      </c>
      <c r="F1111" s="78"/>
    </row>
    <row r="1112">
      <c r="A1112" s="3">
        <v>1111.0</v>
      </c>
      <c r="B1112" s="45" t="s">
        <v>39</v>
      </c>
      <c r="C1112" s="63" t="s">
        <v>1204</v>
      </c>
      <c r="D1112" s="45" t="s">
        <v>10</v>
      </c>
      <c r="E1112" s="47">
        <v>46107.0</v>
      </c>
      <c r="F1112" s="78"/>
    </row>
    <row r="1113">
      <c r="A1113" s="3">
        <v>1112.0</v>
      </c>
      <c r="B1113" s="45" t="s">
        <v>39</v>
      </c>
      <c r="C1113" s="63" t="s">
        <v>1205</v>
      </c>
      <c r="D1113" s="45" t="s">
        <v>7</v>
      </c>
      <c r="E1113" s="47">
        <v>46107.0</v>
      </c>
      <c r="F1113" s="78"/>
    </row>
    <row r="1114">
      <c r="A1114" s="3">
        <v>1113.0</v>
      </c>
      <c r="B1114" s="45" t="s">
        <v>81</v>
      </c>
      <c r="C1114" s="63" t="s">
        <v>1206</v>
      </c>
      <c r="D1114" s="45" t="s">
        <v>21</v>
      </c>
      <c r="E1114" s="47">
        <v>46107.0</v>
      </c>
      <c r="F1114" s="78"/>
    </row>
    <row r="1115">
      <c r="A1115" s="3">
        <v>1114.0</v>
      </c>
      <c r="B1115" s="45" t="s">
        <v>169</v>
      </c>
      <c r="C1115" s="63" t="s">
        <v>1207</v>
      </c>
      <c r="D1115" s="45" t="s">
        <v>19</v>
      </c>
      <c r="E1115" s="47">
        <v>46107.0</v>
      </c>
      <c r="F1115" s="78"/>
    </row>
    <row r="1116">
      <c r="A1116" s="3">
        <v>1115.0</v>
      </c>
      <c r="B1116" s="45" t="s">
        <v>11</v>
      </c>
      <c r="C1116" s="63" t="s">
        <v>1208</v>
      </c>
      <c r="D1116" s="45" t="s">
        <v>10</v>
      </c>
      <c r="E1116" s="47">
        <v>46107.0</v>
      </c>
      <c r="F1116" s="78"/>
    </row>
    <row r="1117">
      <c r="A1117" s="3">
        <v>1116.0</v>
      </c>
      <c r="B1117" s="45" t="s">
        <v>1209</v>
      </c>
      <c r="C1117" s="63" t="s">
        <v>1210</v>
      </c>
      <c r="D1117" s="45" t="s">
        <v>1022</v>
      </c>
      <c r="E1117" s="47">
        <v>46107.0</v>
      </c>
      <c r="F1117" s="78"/>
    </row>
    <row r="1118">
      <c r="A1118" s="3">
        <v>1117.0</v>
      </c>
      <c r="B1118" s="45" t="s">
        <v>238</v>
      </c>
      <c r="C1118" s="63" t="s">
        <v>1211</v>
      </c>
      <c r="D1118" s="45" t="s">
        <v>7</v>
      </c>
      <c r="E1118" s="47">
        <v>46107.0</v>
      </c>
      <c r="F1118" s="78"/>
    </row>
    <row r="1119">
      <c r="A1119" s="3">
        <v>1118.0</v>
      </c>
      <c r="B1119" s="24" t="s">
        <v>39</v>
      </c>
      <c r="C1119" s="25" t="s">
        <v>1212</v>
      </c>
      <c r="D1119" s="24" t="s">
        <v>924</v>
      </c>
      <c r="E1119" s="26">
        <v>46108.0</v>
      </c>
      <c r="F1119" s="78"/>
    </row>
    <row r="1120">
      <c r="A1120" s="3">
        <v>1119.0</v>
      </c>
      <c r="B1120" s="24" t="s">
        <v>39</v>
      </c>
      <c r="C1120" s="25" t="s">
        <v>1213</v>
      </c>
      <c r="D1120" s="24" t="s">
        <v>1022</v>
      </c>
      <c r="E1120" s="26">
        <v>46108.0</v>
      </c>
      <c r="F1120" s="78"/>
    </row>
    <row r="1121">
      <c r="A1121" s="3">
        <v>1120.0</v>
      </c>
      <c r="B1121" s="24" t="s">
        <v>23</v>
      </c>
      <c r="C1121" s="25" t="s">
        <v>1214</v>
      </c>
      <c r="D1121" s="24" t="s">
        <v>924</v>
      </c>
      <c r="E1121" s="26">
        <v>46108.0</v>
      </c>
      <c r="F1121" s="78"/>
    </row>
    <row r="1122">
      <c r="A1122" s="3">
        <v>1121.0</v>
      </c>
      <c r="B1122" s="24" t="s">
        <v>114</v>
      </c>
      <c r="C1122" s="25" t="s">
        <v>1215</v>
      </c>
      <c r="D1122" s="24" t="s">
        <v>21</v>
      </c>
      <c r="E1122" s="26">
        <v>46108.0</v>
      </c>
      <c r="F1122" s="78"/>
    </row>
    <row r="1123">
      <c r="A1123" s="3">
        <v>1122.0</v>
      </c>
      <c r="B1123" s="24" t="s">
        <v>11</v>
      </c>
      <c r="C1123" s="25" t="s">
        <v>1216</v>
      </c>
      <c r="D1123" s="24" t="s">
        <v>19</v>
      </c>
      <c r="E1123" s="26">
        <v>46108.0</v>
      </c>
      <c r="F1123" s="78"/>
    </row>
    <row r="1124">
      <c r="A1124" s="3">
        <v>1123.0</v>
      </c>
      <c r="B1124" s="24" t="s">
        <v>11</v>
      </c>
      <c r="C1124" s="25" t="s">
        <v>1217</v>
      </c>
      <c r="D1124" s="24" t="s">
        <v>10</v>
      </c>
      <c r="E1124" s="26">
        <v>46108.0</v>
      </c>
      <c r="F1124" s="78"/>
    </row>
    <row r="1125">
      <c r="A1125" s="3">
        <v>1124.0</v>
      </c>
      <c r="B1125" s="24" t="s">
        <v>11</v>
      </c>
      <c r="C1125" s="25" t="s">
        <v>1218</v>
      </c>
      <c r="D1125" s="24" t="s">
        <v>7</v>
      </c>
      <c r="E1125" s="26">
        <v>46108.0</v>
      </c>
      <c r="F1125" s="78"/>
    </row>
    <row r="1126">
      <c r="A1126" s="3">
        <v>1125.0</v>
      </c>
      <c r="B1126" s="24" t="s">
        <v>11</v>
      </c>
      <c r="C1126" s="25" t="s">
        <v>1219</v>
      </c>
      <c r="D1126" s="24" t="s">
        <v>21</v>
      </c>
      <c r="E1126" s="26">
        <v>46108.0</v>
      </c>
      <c r="F1126" s="78"/>
    </row>
    <row r="1127">
      <c r="A1127" s="3">
        <v>1126.0</v>
      </c>
      <c r="B1127" s="24" t="s">
        <v>11</v>
      </c>
      <c r="C1127" s="25" t="s">
        <v>1220</v>
      </c>
      <c r="D1127" s="24" t="s">
        <v>19</v>
      </c>
      <c r="E1127" s="26">
        <v>46108.0</v>
      </c>
      <c r="F1127" s="78"/>
    </row>
    <row r="1128">
      <c r="A1128" s="3">
        <v>1127.0</v>
      </c>
      <c r="B1128" s="24" t="s">
        <v>1221</v>
      </c>
      <c r="C1128" s="25" t="s">
        <v>1222</v>
      </c>
      <c r="D1128" s="24" t="s">
        <v>10</v>
      </c>
      <c r="E1128" s="26">
        <v>46108.0</v>
      </c>
      <c r="F1128" s="78"/>
    </row>
    <row r="1129">
      <c r="A1129" s="3">
        <v>1128.0</v>
      </c>
      <c r="B1129" s="24" t="s">
        <v>1221</v>
      </c>
      <c r="C1129" s="25" t="s">
        <v>1223</v>
      </c>
      <c r="D1129" s="24" t="s">
        <v>7</v>
      </c>
      <c r="E1129" s="26">
        <v>46108.0</v>
      </c>
      <c r="F1129" s="78"/>
    </row>
    <row r="1130">
      <c r="A1130" s="3">
        <v>1129.0</v>
      </c>
      <c r="B1130" s="52" t="s">
        <v>263</v>
      </c>
      <c r="C1130" s="69" t="s">
        <v>1224</v>
      </c>
      <c r="D1130" s="52" t="s">
        <v>924</v>
      </c>
      <c r="E1130" s="54">
        <v>46109.0</v>
      </c>
      <c r="F1130" s="78"/>
    </row>
    <row r="1131">
      <c r="A1131" s="3">
        <v>1130.0</v>
      </c>
      <c r="B1131" s="52" t="s">
        <v>263</v>
      </c>
      <c r="C1131" s="69" t="s">
        <v>1225</v>
      </c>
      <c r="D1131" s="52" t="s">
        <v>1022</v>
      </c>
      <c r="E1131" s="54">
        <v>46109.0</v>
      </c>
      <c r="F1131" s="78"/>
    </row>
    <row r="1132">
      <c r="A1132" s="3">
        <v>1131.0</v>
      </c>
      <c r="B1132" s="52" t="s">
        <v>39</v>
      </c>
      <c r="C1132" s="69" t="s">
        <v>1226</v>
      </c>
      <c r="D1132" s="52" t="s">
        <v>924</v>
      </c>
      <c r="E1132" s="54">
        <v>46109.0</v>
      </c>
      <c r="F1132" s="78"/>
    </row>
    <row r="1133">
      <c r="A1133" s="3">
        <v>1132.0</v>
      </c>
      <c r="B1133" s="52" t="s">
        <v>39</v>
      </c>
      <c r="C1133" s="69" t="s">
        <v>1227</v>
      </c>
      <c r="D1133" s="52" t="s">
        <v>1022</v>
      </c>
      <c r="E1133" s="54">
        <v>46109.0</v>
      </c>
      <c r="F1133" s="78"/>
    </row>
    <row r="1134">
      <c r="A1134" s="3">
        <v>1133.0</v>
      </c>
      <c r="B1134" s="52" t="s">
        <v>39</v>
      </c>
      <c r="C1134" s="69" t="s">
        <v>1228</v>
      </c>
      <c r="D1134" s="52" t="s">
        <v>21</v>
      </c>
      <c r="E1134" s="54">
        <v>46109.0</v>
      </c>
      <c r="F1134" s="78"/>
    </row>
    <row r="1135">
      <c r="A1135" s="3">
        <v>1134.0</v>
      </c>
      <c r="B1135" s="52" t="s">
        <v>39</v>
      </c>
      <c r="C1135" s="69" t="s">
        <v>1229</v>
      </c>
      <c r="D1135" s="52" t="s">
        <v>19</v>
      </c>
      <c r="E1135" s="54">
        <v>46109.0</v>
      </c>
      <c r="F1135" s="78"/>
    </row>
    <row r="1136">
      <c r="A1136" s="3">
        <v>1135.0</v>
      </c>
      <c r="B1136" s="52" t="s">
        <v>39</v>
      </c>
      <c r="C1136" s="69" t="s">
        <v>1230</v>
      </c>
      <c r="D1136" s="52" t="s">
        <v>10</v>
      </c>
      <c r="E1136" s="54">
        <v>46109.0</v>
      </c>
      <c r="F1136" s="78"/>
    </row>
    <row r="1137">
      <c r="A1137" s="3">
        <v>1136.0</v>
      </c>
      <c r="B1137" s="52" t="s">
        <v>39</v>
      </c>
      <c r="C1137" s="69" t="s">
        <v>1231</v>
      </c>
      <c r="D1137" s="52" t="s">
        <v>7</v>
      </c>
      <c r="E1137" s="54">
        <v>46109.0</v>
      </c>
      <c r="F1137" s="78"/>
    </row>
    <row r="1138">
      <c r="A1138" s="3">
        <v>1137.0</v>
      </c>
      <c r="B1138" s="52" t="s">
        <v>39</v>
      </c>
      <c r="C1138" s="69" t="s">
        <v>1232</v>
      </c>
      <c r="D1138" s="52" t="s">
        <v>21</v>
      </c>
      <c r="E1138" s="54">
        <v>46109.0</v>
      </c>
      <c r="F1138" s="78"/>
    </row>
    <row r="1139">
      <c r="A1139" s="3">
        <v>1138.0</v>
      </c>
      <c r="B1139" s="52" t="s">
        <v>39</v>
      </c>
      <c r="C1139" s="69" t="s">
        <v>1233</v>
      </c>
      <c r="D1139" s="52" t="s">
        <v>19</v>
      </c>
      <c r="E1139" s="54">
        <v>46109.0</v>
      </c>
      <c r="F1139" s="78"/>
    </row>
    <row r="1140">
      <c r="A1140" s="3">
        <v>1139.0</v>
      </c>
      <c r="B1140" s="52" t="s">
        <v>11</v>
      </c>
      <c r="C1140" s="69" t="s">
        <v>1234</v>
      </c>
      <c r="D1140" s="52" t="s">
        <v>10</v>
      </c>
      <c r="E1140" s="54">
        <v>46109.0</v>
      </c>
      <c r="F1140" s="81"/>
    </row>
    <row r="1141">
      <c r="A1141" s="3">
        <v>1140.0</v>
      </c>
      <c r="B1141" s="52" t="s">
        <v>11</v>
      </c>
      <c r="C1141" s="69" t="s">
        <v>1235</v>
      </c>
      <c r="D1141" s="52" t="s">
        <v>7</v>
      </c>
      <c r="E1141" s="54">
        <v>46109.0</v>
      </c>
      <c r="F1141" s="81"/>
    </row>
    <row r="1142">
      <c r="A1142" s="3">
        <v>1141.0</v>
      </c>
      <c r="B1142" s="52" t="s">
        <v>23</v>
      </c>
      <c r="C1142" s="69" t="s">
        <v>1236</v>
      </c>
      <c r="D1142" s="52" t="s">
        <v>21</v>
      </c>
      <c r="E1142" s="54">
        <v>46109.0</v>
      </c>
      <c r="F1142" s="78"/>
    </row>
    <row r="1143">
      <c r="A1143" s="3">
        <v>1142.0</v>
      </c>
      <c r="B1143" s="52" t="s">
        <v>27</v>
      </c>
      <c r="C1143" s="69" t="s">
        <v>1237</v>
      </c>
      <c r="D1143" s="52" t="s">
        <v>19</v>
      </c>
      <c r="E1143" s="54">
        <v>46109.0</v>
      </c>
      <c r="F1143" s="78"/>
    </row>
    <row r="1144">
      <c r="A1144" s="3">
        <v>1143.0</v>
      </c>
      <c r="B1144" s="52" t="s">
        <v>11</v>
      </c>
      <c r="C1144" s="69" t="s">
        <v>1238</v>
      </c>
      <c r="D1144" s="52" t="s">
        <v>10</v>
      </c>
      <c r="E1144" s="54">
        <v>46109.0</v>
      </c>
      <c r="F1144" s="81"/>
    </row>
    <row r="1145">
      <c r="A1145" s="3">
        <v>1144.0</v>
      </c>
      <c r="B1145" s="52" t="s">
        <v>27</v>
      </c>
      <c r="C1145" s="69" t="s">
        <v>1239</v>
      </c>
      <c r="D1145" s="52" t="s">
        <v>7</v>
      </c>
      <c r="E1145" s="54">
        <v>46109.0</v>
      </c>
      <c r="F1145" s="78"/>
    </row>
    <row r="1146">
      <c r="A1146" s="3">
        <v>1145.0</v>
      </c>
      <c r="B1146" s="52" t="s">
        <v>263</v>
      </c>
      <c r="C1146" s="69" t="s">
        <v>1240</v>
      </c>
      <c r="D1146" s="52" t="s">
        <v>21</v>
      </c>
      <c r="E1146" s="54">
        <v>46109.0</v>
      </c>
      <c r="F1146" s="78"/>
    </row>
    <row r="1147">
      <c r="A1147" s="3">
        <v>1146.0</v>
      </c>
      <c r="B1147" s="38" t="s">
        <v>39</v>
      </c>
      <c r="C1147" s="39" t="s">
        <v>1241</v>
      </c>
      <c r="D1147" s="38" t="s">
        <v>924</v>
      </c>
      <c r="E1147" s="40">
        <v>46111.0</v>
      </c>
      <c r="F1147" s="78"/>
    </row>
    <row r="1148">
      <c r="A1148" s="3">
        <v>1147.0</v>
      </c>
      <c r="B1148" s="38" t="s">
        <v>39</v>
      </c>
      <c r="C1148" s="39" t="s">
        <v>1242</v>
      </c>
      <c r="D1148" s="38" t="s">
        <v>924</v>
      </c>
      <c r="E1148" s="40">
        <v>46111.0</v>
      </c>
      <c r="F1148" s="78"/>
    </row>
    <row r="1149">
      <c r="A1149" s="3">
        <v>1148.0</v>
      </c>
      <c r="B1149" s="38" t="s">
        <v>39</v>
      </c>
      <c r="C1149" s="39" t="s">
        <v>1243</v>
      </c>
      <c r="D1149" s="38" t="s">
        <v>1022</v>
      </c>
      <c r="E1149" s="40">
        <v>46111.0</v>
      </c>
      <c r="F1149" s="78"/>
    </row>
    <row r="1150">
      <c r="A1150" s="3">
        <v>1149.0</v>
      </c>
      <c r="B1150" s="38" t="s">
        <v>39</v>
      </c>
      <c r="C1150" s="39" t="s">
        <v>1244</v>
      </c>
      <c r="D1150" s="38" t="s">
        <v>1022</v>
      </c>
      <c r="E1150" s="40">
        <v>46111.0</v>
      </c>
      <c r="F1150" s="78"/>
    </row>
    <row r="1151">
      <c r="A1151" s="3">
        <v>1150.0</v>
      </c>
      <c r="B1151" s="38" t="s">
        <v>39</v>
      </c>
      <c r="C1151" s="39" t="s">
        <v>1245</v>
      </c>
      <c r="D1151" s="38" t="s">
        <v>19</v>
      </c>
      <c r="E1151" s="40">
        <v>46111.0</v>
      </c>
      <c r="F1151" s="78"/>
    </row>
    <row r="1152">
      <c r="A1152" s="3">
        <v>1151.0</v>
      </c>
      <c r="B1152" s="38" t="s">
        <v>11</v>
      </c>
      <c r="C1152" s="39" t="s">
        <v>1246</v>
      </c>
      <c r="D1152" s="38" t="s">
        <v>10</v>
      </c>
      <c r="E1152" s="40">
        <v>46111.0</v>
      </c>
      <c r="F1152" s="78"/>
    </row>
    <row r="1153">
      <c r="A1153" s="3">
        <v>1152.0</v>
      </c>
      <c r="B1153" s="38" t="s">
        <v>11</v>
      </c>
      <c r="C1153" s="39" t="s">
        <v>1247</v>
      </c>
      <c r="D1153" s="38" t="s">
        <v>7</v>
      </c>
      <c r="E1153" s="40">
        <v>46111.0</v>
      </c>
      <c r="F1153" s="78"/>
    </row>
    <row r="1154">
      <c r="A1154" s="3">
        <v>1153.0</v>
      </c>
      <c r="B1154" s="38" t="s">
        <v>11</v>
      </c>
      <c r="C1154" s="39" t="s">
        <v>1248</v>
      </c>
      <c r="D1154" s="38" t="s">
        <v>21</v>
      </c>
      <c r="E1154" s="40">
        <v>46111.0</v>
      </c>
      <c r="F1154" s="78"/>
    </row>
    <row r="1155">
      <c r="A1155" s="3">
        <v>1154.0</v>
      </c>
      <c r="B1155" s="38" t="s">
        <v>11</v>
      </c>
      <c r="C1155" s="39" t="s">
        <v>1249</v>
      </c>
      <c r="D1155" s="38" t="s">
        <v>19</v>
      </c>
      <c r="E1155" s="40">
        <v>46111.0</v>
      </c>
      <c r="F1155" s="78"/>
    </row>
    <row r="1156">
      <c r="A1156" s="3">
        <v>1155.0</v>
      </c>
      <c r="B1156" s="38" t="s">
        <v>466</v>
      </c>
      <c r="C1156" s="39" t="s">
        <v>1250</v>
      </c>
      <c r="D1156" s="38" t="s">
        <v>10</v>
      </c>
      <c r="E1156" s="40">
        <v>46111.0</v>
      </c>
      <c r="F1156" s="78"/>
    </row>
    <row r="1157">
      <c r="A1157" s="3">
        <v>1156.0</v>
      </c>
      <c r="B1157" s="38" t="s">
        <v>11</v>
      </c>
      <c r="C1157" s="39" t="s">
        <v>1251</v>
      </c>
      <c r="D1157" s="38" t="s">
        <v>7</v>
      </c>
      <c r="E1157" s="40">
        <v>46111.0</v>
      </c>
      <c r="F1157" s="78"/>
    </row>
    <row r="1158">
      <c r="A1158" s="3">
        <v>1157.0</v>
      </c>
      <c r="B1158" s="38" t="s">
        <v>11</v>
      </c>
      <c r="C1158" s="39" t="s">
        <v>1252</v>
      </c>
      <c r="D1158" s="38" t="s">
        <v>21</v>
      </c>
      <c r="E1158" s="40">
        <v>46111.0</v>
      </c>
      <c r="F1158" s="78"/>
    </row>
    <row r="1159">
      <c r="A1159" s="3">
        <v>1158.0</v>
      </c>
      <c r="B1159" s="38" t="s">
        <v>11</v>
      </c>
      <c r="C1159" s="39" t="s">
        <v>1253</v>
      </c>
      <c r="D1159" s="38" t="s">
        <v>19</v>
      </c>
      <c r="E1159" s="40">
        <v>46111.0</v>
      </c>
      <c r="F1159" s="78"/>
    </row>
    <row r="1160">
      <c r="A1160" s="3">
        <v>1159.0</v>
      </c>
      <c r="B1160" s="17" t="s">
        <v>39</v>
      </c>
      <c r="C1160" s="18" t="s">
        <v>1254</v>
      </c>
      <c r="D1160" s="17" t="s">
        <v>10</v>
      </c>
      <c r="E1160" s="19">
        <v>46112.0</v>
      </c>
      <c r="F1160" s="78"/>
    </row>
    <row r="1161">
      <c r="A1161" s="3">
        <v>1160.0</v>
      </c>
      <c r="B1161" s="17" t="s">
        <v>114</v>
      </c>
      <c r="C1161" s="18" t="s">
        <v>1255</v>
      </c>
      <c r="D1161" s="17" t="s">
        <v>7</v>
      </c>
      <c r="E1161" s="19">
        <v>46112.0</v>
      </c>
      <c r="F1161" s="78"/>
    </row>
    <row r="1162">
      <c r="A1162" s="3">
        <v>1161.0</v>
      </c>
      <c r="B1162" s="17" t="s">
        <v>11</v>
      </c>
      <c r="C1162" s="18" t="s">
        <v>1256</v>
      </c>
      <c r="D1162" s="17" t="s">
        <v>21</v>
      </c>
      <c r="E1162" s="19">
        <v>46112.0</v>
      </c>
      <c r="F1162" s="78"/>
    </row>
    <row r="1163">
      <c r="A1163" s="3">
        <v>1162.0</v>
      </c>
      <c r="B1163" s="17" t="s">
        <v>11</v>
      </c>
      <c r="C1163" s="18" t="s">
        <v>1257</v>
      </c>
      <c r="D1163" s="17" t="s">
        <v>1022</v>
      </c>
      <c r="E1163" s="19">
        <v>46112.0</v>
      </c>
      <c r="F1163" s="78"/>
    </row>
    <row r="1164">
      <c r="A1164" s="3">
        <v>1163.0</v>
      </c>
      <c r="B1164" s="17" t="s">
        <v>23</v>
      </c>
      <c r="C1164" s="18" t="s">
        <v>1258</v>
      </c>
      <c r="D1164" s="17" t="s">
        <v>924</v>
      </c>
      <c r="E1164" s="19">
        <v>46112.0</v>
      </c>
      <c r="F1164" s="78"/>
    </row>
    <row r="1165">
      <c r="A1165" s="3">
        <v>1164.0</v>
      </c>
      <c r="B1165" s="17" t="s">
        <v>877</v>
      </c>
      <c r="C1165" s="18" t="s">
        <v>1259</v>
      </c>
      <c r="D1165" s="17" t="s">
        <v>19</v>
      </c>
      <c r="E1165" s="19">
        <v>46112.0</v>
      </c>
      <c r="F1165" s="78"/>
    </row>
    <row r="1166">
      <c r="A1166" s="3">
        <v>1165.0</v>
      </c>
      <c r="B1166" s="17" t="s">
        <v>1260</v>
      </c>
      <c r="C1166" s="18" t="s">
        <v>1261</v>
      </c>
      <c r="D1166" s="17" t="s">
        <v>10</v>
      </c>
      <c r="E1166" s="19">
        <v>46112.0</v>
      </c>
      <c r="F1166" s="78"/>
    </row>
    <row r="1167">
      <c r="A1167" s="3">
        <v>1166.0</v>
      </c>
      <c r="B1167" s="17" t="s">
        <v>114</v>
      </c>
      <c r="C1167" s="18" t="s">
        <v>1262</v>
      </c>
      <c r="D1167" s="17" t="s">
        <v>7</v>
      </c>
      <c r="E1167" s="19">
        <v>46112.0</v>
      </c>
      <c r="F1167" s="78"/>
    </row>
    <row r="1168">
      <c r="A1168" s="3">
        <v>1167.0</v>
      </c>
      <c r="B1168" s="17" t="s">
        <v>11</v>
      </c>
      <c r="C1168" s="18" t="s">
        <v>1263</v>
      </c>
      <c r="D1168" s="17" t="s">
        <v>21</v>
      </c>
      <c r="E1168" s="19">
        <v>46112.0</v>
      </c>
      <c r="F1168" s="78"/>
    </row>
    <row r="1169">
      <c r="A1169" s="3">
        <v>1168.0</v>
      </c>
      <c r="B1169" s="17" t="s">
        <v>11</v>
      </c>
      <c r="C1169" s="82" t="s">
        <v>1264</v>
      </c>
      <c r="D1169" s="17" t="s">
        <v>19</v>
      </c>
      <c r="E1169" s="19">
        <v>46112.0</v>
      </c>
      <c r="F1169" s="78"/>
    </row>
    <row r="1170">
      <c r="A1170" s="3">
        <v>1169.0</v>
      </c>
      <c r="B1170" s="17" t="s">
        <v>11</v>
      </c>
      <c r="C1170" s="18" t="s">
        <v>1265</v>
      </c>
      <c r="D1170" s="17" t="s">
        <v>10</v>
      </c>
      <c r="E1170" s="19">
        <v>46112.0</v>
      </c>
      <c r="F1170" s="78"/>
    </row>
    <row r="1171">
      <c r="A1171" s="3">
        <v>1170.0</v>
      </c>
      <c r="B1171" s="17" t="s">
        <v>11</v>
      </c>
      <c r="C1171" s="18" t="s">
        <v>1266</v>
      </c>
      <c r="D1171" s="17" t="s">
        <v>7</v>
      </c>
      <c r="E1171" s="19">
        <v>46112.0</v>
      </c>
      <c r="F1171" s="78"/>
    </row>
    <row r="1172">
      <c r="A1172" s="3">
        <v>1171.0</v>
      </c>
      <c r="B1172" s="17" t="s">
        <v>11</v>
      </c>
      <c r="C1172" s="18" t="s">
        <v>1267</v>
      </c>
      <c r="D1172" s="17" t="s">
        <v>21</v>
      </c>
      <c r="E1172" s="19">
        <v>46112.0</v>
      </c>
      <c r="F1172" s="78"/>
    </row>
    <row r="1173">
      <c r="A1173" s="3">
        <v>1172.0</v>
      </c>
      <c r="B1173" s="14" t="s">
        <v>11</v>
      </c>
      <c r="C1173" s="15" t="s">
        <v>1268</v>
      </c>
      <c r="D1173" s="14" t="s">
        <v>1022</v>
      </c>
      <c r="E1173" s="16">
        <v>46113.0</v>
      </c>
      <c r="F1173" s="78"/>
    </row>
    <row r="1174">
      <c r="A1174" s="3">
        <v>1173.0</v>
      </c>
      <c r="B1174" s="14" t="s">
        <v>11</v>
      </c>
      <c r="C1174" s="15" t="s">
        <v>1269</v>
      </c>
      <c r="D1174" s="14" t="s">
        <v>924</v>
      </c>
      <c r="E1174" s="16">
        <v>46113.0</v>
      </c>
      <c r="F1174" s="78"/>
    </row>
    <row r="1175">
      <c r="A1175" s="3">
        <v>1174.0</v>
      </c>
      <c r="B1175" s="14" t="s">
        <v>11</v>
      </c>
      <c r="C1175" s="15" t="s">
        <v>1270</v>
      </c>
      <c r="D1175" s="14" t="s">
        <v>19</v>
      </c>
      <c r="E1175" s="16">
        <v>46113.0</v>
      </c>
      <c r="F1175" s="78"/>
    </row>
    <row r="1176">
      <c r="A1176" s="3">
        <v>1175.0</v>
      </c>
      <c r="B1176" s="14" t="s">
        <v>234</v>
      </c>
      <c r="C1176" s="15" t="s">
        <v>1271</v>
      </c>
      <c r="D1176" s="14" t="s">
        <v>10</v>
      </c>
      <c r="E1176" s="16">
        <v>46113.0</v>
      </c>
      <c r="F1176" s="78"/>
    </row>
    <row r="1177">
      <c r="A1177" s="3">
        <v>1176.0</v>
      </c>
      <c r="B1177" s="14" t="s">
        <v>11</v>
      </c>
      <c r="C1177" s="15" t="s">
        <v>1272</v>
      </c>
      <c r="D1177" s="14" t="s">
        <v>19</v>
      </c>
      <c r="E1177" s="16">
        <v>46113.0</v>
      </c>
      <c r="F1177" s="78"/>
    </row>
    <row r="1178">
      <c r="A1178" s="3">
        <v>1177.0</v>
      </c>
      <c r="B1178" s="14" t="s">
        <v>39</v>
      </c>
      <c r="C1178" s="15" t="s">
        <v>1273</v>
      </c>
      <c r="D1178" s="14" t="s">
        <v>10</v>
      </c>
      <c r="E1178" s="16">
        <v>46113.0</v>
      </c>
      <c r="F1178" s="78"/>
    </row>
    <row r="1179">
      <c r="A1179" s="3">
        <v>1178.0</v>
      </c>
      <c r="B1179" s="14" t="s">
        <v>11</v>
      </c>
      <c r="C1179" s="15" t="s">
        <v>1274</v>
      </c>
      <c r="D1179" s="14" t="s">
        <v>7</v>
      </c>
      <c r="E1179" s="16">
        <v>46113.0</v>
      </c>
      <c r="F1179" s="78"/>
    </row>
    <row r="1180">
      <c r="A1180" s="3">
        <v>1179.0</v>
      </c>
      <c r="B1180" s="14" t="s">
        <v>39</v>
      </c>
      <c r="C1180" s="15" t="s">
        <v>1275</v>
      </c>
      <c r="D1180" s="14" t="s">
        <v>21</v>
      </c>
      <c r="E1180" s="16">
        <v>46113.0</v>
      </c>
      <c r="F1180" s="78"/>
    </row>
    <row r="1181">
      <c r="A1181" s="3">
        <v>1180.0</v>
      </c>
      <c r="B1181" s="14" t="s">
        <v>39</v>
      </c>
      <c r="C1181" s="15" t="s">
        <v>1276</v>
      </c>
      <c r="D1181" s="14" t="s">
        <v>21</v>
      </c>
      <c r="E1181" s="16">
        <v>46113.0</v>
      </c>
      <c r="F1181" s="78"/>
    </row>
    <row r="1182">
      <c r="A1182" s="3">
        <v>1181.0</v>
      </c>
      <c r="B1182" s="14" t="s">
        <v>39</v>
      </c>
      <c r="C1182" s="15" t="s">
        <v>1277</v>
      </c>
      <c r="D1182" s="14" t="s">
        <v>21</v>
      </c>
      <c r="E1182" s="16">
        <v>46113.0</v>
      </c>
      <c r="F1182" s="78"/>
    </row>
    <row r="1183">
      <c r="A1183" s="3">
        <v>1182.0</v>
      </c>
      <c r="B1183" s="14" t="s">
        <v>39</v>
      </c>
      <c r="C1183" s="15" t="s">
        <v>1278</v>
      </c>
      <c r="D1183" s="14" t="s">
        <v>1022</v>
      </c>
      <c r="E1183" s="16">
        <v>46113.0</v>
      </c>
      <c r="F1183" s="78"/>
    </row>
    <row r="1184">
      <c r="A1184" s="3">
        <v>1183.0</v>
      </c>
      <c r="B1184" s="14" t="s">
        <v>39</v>
      </c>
      <c r="C1184" s="15" t="s">
        <v>1279</v>
      </c>
      <c r="D1184" s="14" t="s">
        <v>924</v>
      </c>
      <c r="E1184" s="16">
        <v>46113.0</v>
      </c>
      <c r="F1184" s="78"/>
    </row>
    <row r="1185">
      <c r="A1185" s="3">
        <v>1184.0</v>
      </c>
      <c r="B1185" s="14" t="s">
        <v>160</v>
      </c>
      <c r="C1185" s="15" t="s">
        <v>1280</v>
      </c>
      <c r="D1185" s="14" t="s">
        <v>21</v>
      </c>
      <c r="E1185" s="16">
        <v>46113.0</v>
      </c>
      <c r="F1185" s="78"/>
    </row>
    <row r="1186">
      <c r="A1186" s="3">
        <v>1185.0</v>
      </c>
      <c r="B1186" s="24" t="s">
        <v>39</v>
      </c>
      <c r="C1186" s="25" t="s">
        <v>1281</v>
      </c>
      <c r="D1186" s="24" t="s">
        <v>924</v>
      </c>
      <c r="E1186" s="26">
        <v>46114.0</v>
      </c>
      <c r="F1186" s="78"/>
    </row>
    <row r="1187">
      <c r="A1187" s="3">
        <v>1186.0</v>
      </c>
      <c r="B1187" s="24" t="s">
        <v>39</v>
      </c>
      <c r="C1187" s="25" t="s">
        <v>1282</v>
      </c>
      <c r="D1187" s="24" t="s">
        <v>1022</v>
      </c>
      <c r="E1187" s="26">
        <v>46114.0</v>
      </c>
      <c r="F1187" s="78"/>
    </row>
    <row r="1188">
      <c r="A1188" s="3">
        <v>1187.0</v>
      </c>
      <c r="B1188" s="24" t="s">
        <v>11</v>
      </c>
      <c r="C1188" s="25" t="s">
        <v>1283</v>
      </c>
      <c r="D1188" s="24" t="s">
        <v>1022</v>
      </c>
      <c r="E1188" s="26">
        <v>46114.0</v>
      </c>
      <c r="F1188" s="78"/>
    </row>
    <row r="1189">
      <c r="A1189" s="3">
        <v>1188.0</v>
      </c>
      <c r="B1189" s="24" t="s">
        <v>11</v>
      </c>
      <c r="C1189" s="25" t="s">
        <v>1284</v>
      </c>
      <c r="D1189" s="24" t="s">
        <v>924</v>
      </c>
      <c r="E1189" s="26">
        <v>46114.0</v>
      </c>
      <c r="F1189" s="78"/>
    </row>
    <row r="1190">
      <c r="A1190" s="3">
        <v>1189.0</v>
      </c>
      <c r="B1190" s="24" t="s">
        <v>334</v>
      </c>
      <c r="C1190" s="25" t="s">
        <v>1285</v>
      </c>
      <c r="D1190" s="24" t="s">
        <v>21</v>
      </c>
      <c r="E1190" s="26">
        <v>46114.0</v>
      </c>
      <c r="F1190" s="78"/>
    </row>
    <row r="1191">
      <c r="A1191" s="3">
        <v>1190.0</v>
      </c>
      <c r="B1191" s="56" t="s">
        <v>27</v>
      </c>
      <c r="C1191" s="59" t="s">
        <v>1286</v>
      </c>
      <c r="D1191" s="56" t="s">
        <v>1022</v>
      </c>
      <c r="E1191" s="58">
        <v>46116.0</v>
      </c>
      <c r="F1191" s="78"/>
    </row>
    <row r="1192">
      <c r="A1192" s="3">
        <v>1191.0</v>
      </c>
      <c r="B1192" s="56" t="s">
        <v>27</v>
      </c>
      <c r="C1192" s="59" t="s">
        <v>1287</v>
      </c>
      <c r="D1192" s="56" t="s">
        <v>924</v>
      </c>
      <c r="E1192" s="58">
        <v>46116.0</v>
      </c>
      <c r="F1192" s="78"/>
    </row>
    <row r="1193">
      <c r="A1193" s="3">
        <v>1192.0</v>
      </c>
      <c r="B1193" s="56" t="s">
        <v>1288</v>
      </c>
      <c r="C1193" s="59" t="s">
        <v>1289</v>
      </c>
      <c r="D1193" s="56" t="s">
        <v>21</v>
      </c>
      <c r="E1193" s="58">
        <v>46116.0</v>
      </c>
      <c r="F1193" s="78"/>
    </row>
    <row r="1194">
      <c r="A1194" s="3">
        <v>1193.0</v>
      </c>
      <c r="B1194" s="56" t="s">
        <v>11</v>
      </c>
      <c r="C1194" s="59" t="s">
        <v>1290</v>
      </c>
      <c r="D1194" s="56" t="s">
        <v>21</v>
      </c>
      <c r="E1194" s="58">
        <v>46116.0</v>
      </c>
      <c r="F1194" s="78"/>
    </row>
    <row r="1195">
      <c r="A1195" s="3">
        <v>1194.0</v>
      </c>
      <c r="B1195" s="56" t="s">
        <v>88</v>
      </c>
      <c r="C1195" s="59" t="s">
        <v>1291</v>
      </c>
      <c r="D1195" s="56" t="s">
        <v>1022</v>
      </c>
      <c r="E1195" s="58">
        <v>46116.0</v>
      </c>
      <c r="F1195" s="78"/>
    </row>
    <row r="1196">
      <c r="A1196" s="3">
        <v>1195.0</v>
      </c>
      <c r="B1196" s="56" t="s">
        <v>11</v>
      </c>
      <c r="C1196" s="59" t="s">
        <v>1292</v>
      </c>
      <c r="D1196" s="56" t="s">
        <v>924</v>
      </c>
      <c r="E1196" s="58">
        <v>46116.0</v>
      </c>
      <c r="F1196" s="78"/>
    </row>
    <row r="1197">
      <c r="A1197" s="3">
        <v>1196.0</v>
      </c>
      <c r="B1197" s="38" t="s">
        <v>169</v>
      </c>
      <c r="C1197" s="39" t="s">
        <v>1293</v>
      </c>
      <c r="D1197" s="38" t="s">
        <v>1022</v>
      </c>
      <c r="E1197" s="40">
        <v>46118.0</v>
      </c>
      <c r="F1197" s="78"/>
    </row>
    <row r="1198">
      <c r="A1198" s="3">
        <v>1197.0</v>
      </c>
      <c r="B1198" s="38" t="s">
        <v>11</v>
      </c>
      <c r="C1198" s="39" t="s">
        <v>1294</v>
      </c>
      <c r="D1198" s="38" t="s">
        <v>21</v>
      </c>
      <c r="E1198" s="40">
        <v>46118.0</v>
      </c>
      <c r="F1198" s="78"/>
    </row>
    <row r="1199">
      <c r="A1199" s="3">
        <v>1198.0</v>
      </c>
      <c r="B1199" s="38" t="s">
        <v>11</v>
      </c>
      <c r="C1199" s="39" t="s">
        <v>1295</v>
      </c>
      <c r="D1199" s="38" t="s">
        <v>21</v>
      </c>
      <c r="E1199" s="40">
        <v>46118.0</v>
      </c>
      <c r="F1199" s="78"/>
    </row>
    <row r="1200">
      <c r="A1200" s="3">
        <v>1199.0</v>
      </c>
      <c r="B1200" s="38" t="s">
        <v>11</v>
      </c>
      <c r="C1200" s="39" t="s">
        <v>1296</v>
      </c>
      <c r="D1200" s="38" t="s">
        <v>19</v>
      </c>
      <c r="E1200" s="40">
        <v>46118.0</v>
      </c>
      <c r="F1200" s="78"/>
    </row>
    <row r="1201">
      <c r="A1201" s="3">
        <v>1200.0</v>
      </c>
      <c r="B1201" s="38" t="s">
        <v>11</v>
      </c>
      <c r="C1201" s="39" t="s">
        <v>1297</v>
      </c>
      <c r="D1201" s="38" t="s">
        <v>10</v>
      </c>
      <c r="E1201" s="40">
        <v>46118.0</v>
      </c>
      <c r="F1201" s="78"/>
    </row>
    <row r="1202">
      <c r="A1202" s="3">
        <v>1201.0</v>
      </c>
      <c r="B1202" s="38" t="s">
        <v>11</v>
      </c>
      <c r="C1202" s="39" t="s">
        <v>1298</v>
      </c>
      <c r="D1202" s="38" t="s">
        <v>7</v>
      </c>
      <c r="E1202" s="40">
        <v>46118.0</v>
      </c>
      <c r="F1202" s="78"/>
    </row>
    <row r="1203">
      <c r="A1203" s="3">
        <v>1202.0</v>
      </c>
      <c r="B1203" s="38" t="s">
        <v>178</v>
      </c>
      <c r="C1203" s="39" t="s">
        <v>1299</v>
      </c>
      <c r="D1203" s="38" t="s">
        <v>924</v>
      </c>
      <c r="E1203" s="40">
        <v>46118.0</v>
      </c>
      <c r="F1203" s="78"/>
    </row>
    <row r="1204">
      <c r="A1204" s="3">
        <v>1203.0</v>
      </c>
      <c r="B1204" s="52" t="s">
        <v>11</v>
      </c>
      <c r="C1204" s="69" t="s">
        <v>1300</v>
      </c>
      <c r="D1204" s="52" t="s">
        <v>21</v>
      </c>
      <c r="E1204" s="54">
        <v>46119.0</v>
      </c>
      <c r="F1204" s="78"/>
    </row>
    <row r="1205">
      <c r="A1205" s="3">
        <v>1204.0</v>
      </c>
      <c r="B1205" s="52" t="s">
        <v>11</v>
      </c>
      <c r="C1205" s="69" t="s">
        <v>1301</v>
      </c>
      <c r="D1205" s="52" t="s">
        <v>21</v>
      </c>
      <c r="E1205" s="54">
        <v>46119.0</v>
      </c>
      <c r="F1205" s="78"/>
    </row>
    <row r="1206">
      <c r="A1206" s="3">
        <v>1205.0</v>
      </c>
      <c r="B1206" s="52" t="s">
        <v>11</v>
      </c>
      <c r="C1206" s="69" t="s">
        <v>1302</v>
      </c>
      <c r="D1206" s="52" t="s">
        <v>21</v>
      </c>
      <c r="E1206" s="54">
        <v>46119.0</v>
      </c>
      <c r="F1206" s="78"/>
    </row>
    <row r="1207">
      <c r="A1207" s="3">
        <v>1206.0</v>
      </c>
      <c r="B1207" s="52" t="s">
        <v>11</v>
      </c>
      <c r="C1207" s="69" t="s">
        <v>1303</v>
      </c>
      <c r="D1207" s="52" t="s">
        <v>1022</v>
      </c>
      <c r="E1207" s="54">
        <v>46119.0</v>
      </c>
      <c r="F1207" s="78"/>
    </row>
    <row r="1208">
      <c r="A1208" s="3">
        <v>1207.0</v>
      </c>
      <c r="B1208" s="52" t="s">
        <v>11</v>
      </c>
      <c r="C1208" s="69" t="s">
        <v>1304</v>
      </c>
      <c r="D1208" s="52" t="s">
        <v>924</v>
      </c>
      <c r="E1208" s="54">
        <v>46119.0</v>
      </c>
      <c r="F1208" s="78"/>
    </row>
    <row r="1209">
      <c r="A1209" s="3">
        <v>1208.0</v>
      </c>
      <c r="B1209" s="52" t="s">
        <v>1288</v>
      </c>
      <c r="C1209" s="69" t="s">
        <v>1305</v>
      </c>
      <c r="D1209" s="52" t="s">
        <v>19</v>
      </c>
      <c r="E1209" s="54">
        <v>46119.0</v>
      </c>
      <c r="F1209" s="78"/>
    </row>
    <row r="1210">
      <c r="A1210" s="3">
        <v>1209.0</v>
      </c>
      <c r="B1210" s="52" t="s">
        <v>1288</v>
      </c>
      <c r="C1210" s="69" t="s">
        <v>1306</v>
      </c>
      <c r="D1210" s="52" t="s">
        <v>10</v>
      </c>
      <c r="E1210" s="54">
        <v>46119.0</v>
      </c>
      <c r="F1210" s="78"/>
    </row>
    <row r="1211">
      <c r="A1211" s="3">
        <v>1210.0</v>
      </c>
      <c r="B1211" s="52" t="s">
        <v>27</v>
      </c>
      <c r="C1211" s="69" t="s">
        <v>1307</v>
      </c>
      <c r="D1211" s="52" t="s">
        <v>7</v>
      </c>
      <c r="E1211" s="54">
        <v>46119.0</v>
      </c>
      <c r="F1211" s="78"/>
    </row>
    <row r="1212">
      <c r="A1212" s="3">
        <v>1211.0</v>
      </c>
      <c r="B1212" s="14" t="s">
        <v>238</v>
      </c>
      <c r="C1212" s="15" t="s">
        <v>1308</v>
      </c>
      <c r="D1212" s="14" t="s">
        <v>1022</v>
      </c>
      <c r="E1212" s="16">
        <v>46120.0</v>
      </c>
      <c r="F1212" s="78"/>
    </row>
    <row r="1213">
      <c r="A1213" s="3">
        <v>1212.0</v>
      </c>
      <c r="B1213" s="14" t="s">
        <v>238</v>
      </c>
      <c r="C1213" s="15" t="s">
        <v>1309</v>
      </c>
      <c r="D1213" s="14" t="s">
        <v>924</v>
      </c>
      <c r="E1213" s="16">
        <v>46120.0</v>
      </c>
      <c r="F1213" s="78"/>
    </row>
    <row r="1214">
      <c r="A1214" s="3">
        <v>1213.0</v>
      </c>
      <c r="B1214" s="14" t="s">
        <v>11</v>
      </c>
      <c r="C1214" s="15" t="s">
        <v>1310</v>
      </c>
      <c r="D1214" s="14" t="s">
        <v>21</v>
      </c>
      <c r="E1214" s="16">
        <v>46120.0</v>
      </c>
      <c r="F1214" s="78"/>
    </row>
    <row r="1215">
      <c r="A1215" s="3">
        <v>1214.0</v>
      </c>
      <c r="B1215" s="14" t="s">
        <v>11</v>
      </c>
      <c r="C1215" s="15" t="s">
        <v>1311</v>
      </c>
      <c r="D1215" s="14" t="s">
        <v>1022</v>
      </c>
      <c r="E1215" s="16">
        <v>46120.0</v>
      </c>
      <c r="F1215" s="78"/>
    </row>
    <row r="1216">
      <c r="A1216" s="3">
        <v>1215.0</v>
      </c>
      <c r="B1216" s="14" t="s">
        <v>565</v>
      </c>
      <c r="C1216" s="15" t="s">
        <v>1312</v>
      </c>
      <c r="D1216" s="14" t="s">
        <v>21</v>
      </c>
      <c r="E1216" s="16">
        <v>46120.0</v>
      </c>
      <c r="F1216" s="78"/>
    </row>
    <row r="1217">
      <c r="A1217" s="3">
        <v>1216.0</v>
      </c>
      <c r="B1217" s="14" t="s">
        <v>263</v>
      </c>
      <c r="C1217" s="15" t="s">
        <v>1313</v>
      </c>
      <c r="D1217" s="14" t="s">
        <v>19</v>
      </c>
      <c r="E1217" s="16">
        <v>46120.0</v>
      </c>
      <c r="F1217" s="78"/>
    </row>
    <row r="1218">
      <c r="A1218" s="3">
        <v>1217.0</v>
      </c>
      <c r="B1218" s="14" t="s">
        <v>1260</v>
      </c>
      <c r="C1218" s="15" t="s">
        <v>1314</v>
      </c>
      <c r="D1218" s="14" t="s">
        <v>10</v>
      </c>
      <c r="E1218" s="16">
        <v>46120.0</v>
      </c>
      <c r="F1218" s="78"/>
    </row>
    <row r="1219">
      <c r="A1219" s="3">
        <v>1218.0</v>
      </c>
      <c r="B1219" s="14" t="s">
        <v>877</v>
      </c>
      <c r="C1219" s="15" t="s">
        <v>1315</v>
      </c>
      <c r="D1219" s="14" t="s">
        <v>7</v>
      </c>
      <c r="E1219" s="16">
        <v>46120.0</v>
      </c>
      <c r="F1219" s="78"/>
    </row>
    <row r="1220">
      <c r="A1220" s="3">
        <v>1219.0</v>
      </c>
      <c r="B1220" s="14" t="s">
        <v>11</v>
      </c>
      <c r="C1220" s="15" t="s">
        <v>1316</v>
      </c>
      <c r="D1220" s="14" t="s">
        <v>21</v>
      </c>
      <c r="E1220" s="16">
        <v>46120.0</v>
      </c>
      <c r="F1220" s="78"/>
    </row>
    <row r="1221">
      <c r="A1221" s="3">
        <v>1220.0</v>
      </c>
      <c r="B1221" s="14" t="s">
        <v>11</v>
      </c>
      <c r="C1221" s="15" t="s">
        <v>1317</v>
      </c>
      <c r="D1221" s="14" t="s">
        <v>924</v>
      </c>
      <c r="E1221" s="16">
        <v>46120.0</v>
      </c>
      <c r="F1221" s="78"/>
    </row>
    <row r="1222">
      <c r="A1222" s="3">
        <v>1221.0</v>
      </c>
      <c r="B1222" s="14" t="s">
        <v>11</v>
      </c>
      <c r="C1222" s="15" t="s">
        <v>1318</v>
      </c>
      <c r="D1222" s="14" t="s">
        <v>1022</v>
      </c>
      <c r="E1222" s="16">
        <v>46120.0</v>
      </c>
      <c r="F1222" s="78"/>
    </row>
    <row r="1223">
      <c r="A1223" s="3">
        <v>1222.0</v>
      </c>
      <c r="B1223" s="14" t="s">
        <v>11</v>
      </c>
      <c r="C1223" s="15" t="s">
        <v>1319</v>
      </c>
      <c r="D1223" s="14" t="s">
        <v>19</v>
      </c>
      <c r="E1223" s="16">
        <v>46120.0</v>
      </c>
      <c r="F1223" s="78"/>
    </row>
    <row r="1224">
      <c r="A1224" s="3">
        <v>1223.0</v>
      </c>
      <c r="B1224" s="14" t="s">
        <v>11</v>
      </c>
      <c r="C1224" s="15" t="s">
        <v>1320</v>
      </c>
      <c r="D1224" s="14" t="s">
        <v>10</v>
      </c>
      <c r="E1224" s="16">
        <v>46120.0</v>
      </c>
      <c r="F1224" s="78"/>
    </row>
    <row r="1225">
      <c r="A1225" s="3">
        <v>1224.0</v>
      </c>
      <c r="B1225" s="14" t="s">
        <v>27</v>
      </c>
      <c r="C1225" s="15" t="s">
        <v>1321</v>
      </c>
      <c r="D1225" s="14" t="s">
        <v>7</v>
      </c>
      <c r="E1225" s="16">
        <v>46120.0</v>
      </c>
      <c r="F1225" s="78"/>
    </row>
    <row r="1226">
      <c r="A1226" s="3">
        <v>1225.0</v>
      </c>
      <c r="B1226" s="14" t="s">
        <v>1038</v>
      </c>
      <c r="C1226" s="15" t="s">
        <v>1322</v>
      </c>
      <c r="D1226" s="14" t="s">
        <v>21</v>
      </c>
      <c r="E1226" s="16">
        <v>46120.0</v>
      </c>
      <c r="F1226" s="78"/>
    </row>
    <row r="1227">
      <c r="A1227" s="3">
        <v>1226.0</v>
      </c>
      <c r="B1227" s="38" t="s">
        <v>39</v>
      </c>
      <c r="C1227" s="39" t="s">
        <v>1323</v>
      </c>
      <c r="D1227" s="38" t="s">
        <v>924</v>
      </c>
      <c r="E1227" s="40">
        <v>46121.0</v>
      </c>
      <c r="F1227" s="78"/>
    </row>
    <row r="1228">
      <c r="A1228" s="3">
        <v>1227.0</v>
      </c>
      <c r="B1228" s="38" t="s">
        <v>39</v>
      </c>
      <c r="C1228" s="39" t="s">
        <v>1324</v>
      </c>
      <c r="D1228" s="38" t="s">
        <v>1022</v>
      </c>
      <c r="E1228" s="40">
        <v>46121.0</v>
      </c>
      <c r="F1228" s="78"/>
    </row>
    <row r="1229">
      <c r="A1229" s="3">
        <v>1228.0</v>
      </c>
      <c r="B1229" s="38" t="s">
        <v>39</v>
      </c>
      <c r="C1229" s="39" t="s">
        <v>1325</v>
      </c>
      <c r="D1229" s="38" t="s">
        <v>21</v>
      </c>
      <c r="E1229" s="40">
        <v>46121.0</v>
      </c>
      <c r="F1229" s="78"/>
    </row>
    <row r="1230">
      <c r="A1230" s="3">
        <v>1229.0</v>
      </c>
      <c r="B1230" s="38" t="s">
        <v>39</v>
      </c>
      <c r="C1230" s="39" t="s">
        <v>1326</v>
      </c>
      <c r="D1230" s="38" t="s">
        <v>924</v>
      </c>
      <c r="E1230" s="40">
        <v>46121.0</v>
      </c>
      <c r="F1230" s="78"/>
    </row>
    <row r="1231">
      <c r="A1231" s="3">
        <v>1230.0</v>
      </c>
      <c r="B1231" s="38" t="s">
        <v>39</v>
      </c>
      <c r="C1231" s="39" t="s">
        <v>1327</v>
      </c>
      <c r="D1231" s="38" t="s">
        <v>1022</v>
      </c>
      <c r="E1231" s="40">
        <v>46121.0</v>
      </c>
      <c r="F1231" s="78"/>
    </row>
    <row r="1232">
      <c r="A1232" s="3">
        <v>1231.0</v>
      </c>
      <c r="B1232" s="38" t="s">
        <v>473</v>
      </c>
      <c r="C1232" s="39" t="s">
        <v>1328</v>
      </c>
      <c r="D1232" s="38" t="s">
        <v>21</v>
      </c>
      <c r="E1232" s="40">
        <v>46121.0</v>
      </c>
      <c r="F1232" s="78"/>
    </row>
    <row r="1233">
      <c r="A1233" s="3">
        <v>1232.0</v>
      </c>
      <c r="B1233" s="38" t="s">
        <v>1038</v>
      </c>
      <c r="C1233" s="39" t="s">
        <v>1329</v>
      </c>
      <c r="D1233" s="38" t="s">
        <v>21</v>
      </c>
      <c r="E1233" s="40">
        <v>46121.0</v>
      </c>
      <c r="F1233" s="78"/>
    </row>
    <row r="1234">
      <c r="A1234" s="3">
        <v>1233.0</v>
      </c>
      <c r="B1234" s="38" t="s">
        <v>1038</v>
      </c>
      <c r="C1234" s="39" t="s">
        <v>1330</v>
      </c>
      <c r="D1234" s="38" t="s">
        <v>19</v>
      </c>
      <c r="E1234" s="40">
        <v>46121.0</v>
      </c>
      <c r="F1234" s="78"/>
    </row>
    <row r="1235">
      <c r="A1235" s="3">
        <v>1234.0</v>
      </c>
      <c r="B1235" s="38" t="s">
        <v>11</v>
      </c>
      <c r="C1235" s="39" t="s">
        <v>1331</v>
      </c>
      <c r="D1235" s="38" t="s">
        <v>10</v>
      </c>
      <c r="E1235" s="40">
        <v>46121.0</v>
      </c>
      <c r="F1235" s="78"/>
    </row>
    <row r="1236">
      <c r="A1236" s="3">
        <v>1235.0</v>
      </c>
      <c r="B1236" s="38" t="s">
        <v>238</v>
      </c>
      <c r="C1236" s="39" t="s">
        <v>1332</v>
      </c>
      <c r="D1236" s="38" t="s">
        <v>7</v>
      </c>
      <c r="E1236" s="40">
        <v>46121.0</v>
      </c>
      <c r="F1236" s="78"/>
    </row>
    <row r="1237">
      <c r="A1237" s="3">
        <v>1236.0</v>
      </c>
      <c r="B1237" s="38" t="s">
        <v>238</v>
      </c>
      <c r="C1237" s="39" t="s">
        <v>1333</v>
      </c>
      <c r="D1237" s="38" t="s">
        <v>21</v>
      </c>
      <c r="E1237" s="40">
        <v>46121.0</v>
      </c>
      <c r="F1237" s="78"/>
    </row>
    <row r="1238">
      <c r="A1238" s="3">
        <v>1237.0</v>
      </c>
      <c r="B1238" s="38" t="s">
        <v>466</v>
      </c>
      <c r="C1238" s="39" t="s">
        <v>1334</v>
      </c>
      <c r="D1238" s="38" t="s">
        <v>19</v>
      </c>
      <c r="E1238" s="40">
        <v>46121.0</v>
      </c>
      <c r="F1238" s="78"/>
    </row>
    <row r="1239">
      <c r="A1239" s="3">
        <v>1238.0</v>
      </c>
      <c r="B1239" s="38" t="s">
        <v>39</v>
      </c>
      <c r="C1239" s="39" t="s">
        <v>1335</v>
      </c>
      <c r="D1239" s="38" t="s">
        <v>10</v>
      </c>
      <c r="E1239" s="40">
        <v>46121.0</v>
      </c>
      <c r="F1239" s="78"/>
    </row>
    <row r="1240">
      <c r="A1240" s="3">
        <v>1239.0</v>
      </c>
      <c r="B1240" s="38" t="s">
        <v>39</v>
      </c>
      <c r="C1240" s="39" t="s">
        <v>1336</v>
      </c>
      <c r="D1240" s="38" t="s">
        <v>7</v>
      </c>
      <c r="E1240" s="40">
        <v>46121.0</v>
      </c>
      <c r="F1240" s="78"/>
    </row>
    <row r="1241">
      <c r="A1241" s="3">
        <v>1240.0</v>
      </c>
      <c r="B1241" s="38" t="s">
        <v>39</v>
      </c>
      <c r="C1241" s="39" t="s">
        <v>1337</v>
      </c>
      <c r="D1241" s="38" t="s">
        <v>19</v>
      </c>
      <c r="E1241" s="40">
        <v>46121.0</v>
      </c>
      <c r="F1241" s="78"/>
    </row>
    <row r="1242">
      <c r="A1242" s="3">
        <v>1241.0</v>
      </c>
      <c r="B1242" s="38" t="s">
        <v>39</v>
      </c>
      <c r="C1242" s="39" t="s">
        <v>1338</v>
      </c>
      <c r="D1242" s="38" t="s">
        <v>10</v>
      </c>
      <c r="E1242" s="40">
        <v>46121.0</v>
      </c>
      <c r="F1242" s="78"/>
    </row>
    <row r="1243">
      <c r="A1243" s="3">
        <v>1242.0</v>
      </c>
      <c r="B1243" s="38" t="s">
        <v>39</v>
      </c>
      <c r="C1243" s="39" t="s">
        <v>1339</v>
      </c>
      <c r="D1243" s="38" t="s">
        <v>7</v>
      </c>
      <c r="E1243" s="40">
        <v>46121.0</v>
      </c>
      <c r="F1243" s="78"/>
    </row>
    <row r="1244">
      <c r="A1244" s="3">
        <v>1243.0</v>
      </c>
      <c r="B1244" s="38" t="s">
        <v>11</v>
      </c>
      <c r="C1244" s="39" t="s">
        <v>1340</v>
      </c>
      <c r="D1244" s="38" t="s">
        <v>21</v>
      </c>
      <c r="E1244" s="40">
        <v>46121.0</v>
      </c>
      <c r="F1244" s="78"/>
    </row>
    <row r="1245">
      <c r="A1245" s="3">
        <v>1244.0</v>
      </c>
      <c r="B1245" s="38" t="s">
        <v>39</v>
      </c>
      <c r="C1245" s="39" t="s">
        <v>1341</v>
      </c>
      <c r="D1245" s="38" t="s">
        <v>19</v>
      </c>
      <c r="E1245" s="40">
        <v>46121.0</v>
      </c>
      <c r="F1245" s="78"/>
    </row>
    <row r="1246">
      <c r="A1246" s="3">
        <v>1245.0</v>
      </c>
      <c r="B1246" s="38" t="s">
        <v>11</v>
      </c>
      <c r="C1246" s="39" t="s">
        <v>1342</v>
      </c>
      <c r="D1246" s="38" t="s">
        <v>10</v>
      </c>
      <c r="E1246" s="40">
        <v>46121.0</v>
      </c>
      <c r="F1246" s="78"/>
    </row>
    <row r="1247">
      <c r="A1247" s="3">
        <v>1246.0</v>
      </c>
      <c r="B1247" s="17" t="s">
        <v>238</v>
      </c>
      <c r="C1247" s="18" t="s">
        <v>1343</v>
      </c>
      <c r="D1247" s="17" t="s">
        <v>7</v>
      </c>
      <c r="E1247" s="19">
        <v>46122.0</v>
      </c>
      <c r="F1247" s="78"/>
    </row>
    <row r="1248">
      <c r="A1248" s="3">
        <v>1247.0</v>
      </c>
      <c r="B1248" s="17" t="s">
        <v>39</v>
      </c>
      <c r="C1248" s="18" t="s">
        <v>1344</v>
      </c>
      <c r="D1248" s="17" t="s">
        <v>19</v>
      </c>
      <c r="E1248" s="19">
        <v>46122.0</v>
      </c>
      <c r="F1248" s="78"/>
    </row>
    <row r="1249">
      <c r="A1249" s="3">
        <v>1248.0</v>
      </c>
      <c r="B1249" s="17" t="s">
        <v>11</v>
      </c>
      <c r="C1249" s="18" t="s">
        <v>1345</v>
      </c>
      <c r="D1249" s="17" t="s">
        <v>10</v>
      </c>
      <c r="E1249" s="19">
        <v>46122.0</v>
      </c>
      <c r="F1249" s="78"/>
    </row>
    <row r="1250">
      <c r="A1250" s="3">
        <v>1249.0</v>
      </c>
      <c r="B1250" s="17" t="s">
        <v>11</v>
      </c>
      <c r="C1250" s="18" t="s">
        <v>1346</v>
      </c>
      <c r="D1250" s="17" t="s">
        <v>924</v>
      </c>
      <c r="E1250" s="19">
        <v>46122.0</v>
      </c>
      <c r="F1250" s="78"/>
    </row>
    <row r="1251">
      <c r="A1251" s="3">
        <v>1250.0</v>
      </c>
      <c r="B1251" s="17" t="s">
        <v>473</v>
      </c>
      <c r="C1251" s="18" t="s">
        <v>1347</v>
      </c>
      <c r="D1251" s="17" t="s">
        <v>924</v>
      </c>
      <c r="E1251" s="19">
        <v>46122.0</v>
      </c>
      <c r="F1251" s="78"/>
    </row>
    <row r="1252">
      <c r="A1252" s="3">
        <v>1251.0</v>
      </c>
      <c r="B1252" s="17" t="s">
        <v>473</v>
      </c>
      <c r="C1252" s="18" t="s">
        <v>1348</v>
      </c>
      <c r="D1252" s="17" t="s">
        <v>7</v>
      </c>
      <c r="E1252" s="19">
        <v>46122.0</v>
      </c>
      <c r="F1252" s="78"/>
    </row>
    <row r="1253">
      <c r="A1253" s="3">
        <v>1252.0</v>
      </c>
      <c r="B1253" s="17" t="s">
        <v>473</v>
      </c>
      <c r="C1253" s="18" t="s">
        <v>1349</v>
      </c>
      <c r="D1253" s="17" t="s">
        <v>1022</v>
      </c>
      <c r="E1253" s="19">
        <v>46122.0</v>
      </c>
      <c r="F1253" s="78"/>
    </row>
    <row r="1254">
      <c r="A1254" s="3">
        <v>1253.0</v>
      </c>
      <c r="B1254" s="17" t="s">
        <v>11</v>
      </c>
      <c r="C1254" s="18" t="s">
        <v>1350</v>
      </c>
      <c r="D1254" s="17" t="s">
        <v>19</v>
      </c>
      <c r="E1254" s="19">
        <v>46122.0</v>
      </c>
      <c r="F1254" s="78"/>
    </row>
    <row r="1255">
      <c r="A1255" s="3">
        <v>1254.0</v>
      </c>
      <c r="B1255" s="20" t="s">
        <v>39</v>
      </c>
      <c r="C1255" s="21" t="s">
        <v>1351</v>
      </c>
      <c r="D1255" s="20" t="s">
        <v>21</v>
      </c>
      <c r="E1255" s="22">
        <v>46123.0</v>
      </c>
      <c r="F1255" s="78"/>
    </row>
    <row r="1256">
      <c r="A1256" s="3">
        <v>1255.0</v>
      </c>
      <c r="B1256" s="20" t="s">
        <v>39</v>
      </c>
      <c r="C1256" s="21" t="s">
        <v>1352</v>
      </c>
      <c r="D1256" s="20" t="s">
        <v>924</v>
      </c>
      <c r="E1256" s="22">
        <v>46123.0</v>
      </c>
      <c r="F1256" s="78"/>
    </row>
    <row r="1257">
      <c r="A1257" s="3">
        <v>1256.0</v>
      </c>
      <c r="B1257" s="20" t="s">
        <v>1353</v>
      </c>
      <c r="C1257" s="21" t="s">
        <v>1354</v>
      </c>
      <c r="D1257" s="20" t="s">
        <v>924</v>
      </c>
      <c r="E1257" s="22">
        <v>46123.0</v>
      </c>
      <c r="F1257" s="78"/>
    </row>
    <row r="1258">
      <c r="A1258" s="3">
        <v>1257.0</v>
      </c>
      <c r="B1258" s="20" t="s">
        <v>1355</v>
      </c>
      <c r="C1258" s="21" t="s">
        <v>1356</v>
      </c>
      <c r="D1258" s="20" t="s">
        <v>21</v>
      </c>
      <c r="E1258" s="22">
        <v>46123.0</v>
      </c>
      <c r="F1258" s="78"/>
    </row>
    <row r="1259">
      <c r="A1259" s="3">
        <v>1258.0</v>
      </c>
      <c r="B1259" s="20" t="s">
        <v>11</v>
      </c>
      <c r="C1259" s="21" t="s">
        <v>1357</v>
      </c>
      <c r="D1259" s="20" t="s">
        <v>10</v>
      </c>
      <c r="E1259" s="22">
        <v>46123.0</v>
      </c>
      <c r="F1259" s="78"/>
    </row>
    <row r="1260">
      <c r="A1260" s="3">
        <v>1259.0</v>
      </c>
      <c r="B1260" s="20" t="s">
        <v>11</v>
      </c>
      <c r="C1260" s="21" t="s">
        <v>1358</v>
      </c>
      <c r="D1260" s="20" t="s">
        <v>7</v>
      </c>
      <c r="E1260" s="22">
        <v>46123.0</v>
      </c>
      <c r="F1260" s="78"/>
    </row>
    <row r="1261">
      <c r="A1261" s="3">
        <v>1260.0</v>
      </c>
      <c r="B1261" s="20" t="s">
        <v>11</v>
      </c>
      <c r="C1261" s="21" t="s">
        <v>1359</v>
      </c>
      <c r="D1261" s="20" t="s">
        <v>21</v>
      </c>
      <c r="E1261" s="22">
        <v>46123.0</v>
      </c>
      <c r="F1261" s="78"/>
    </row>
    <row r="1262">
      <c r="A1262" s="3">
        <v>1261.0</v>
      </c>
      <c r="B1262" s="20" t="s">
        <v>11</v>
      </c>
      <c r="C1262" s="21" t="s">
        <v>1360</v>
      </c>
      <c r="D1262" s="20" t="s">
        <v>924</v>
      </c>
      <c r="E1262" s="22">
        <v>46123.0</v>
      </c>
      <c r="F1262" s="78"/>
    </row>
    <row r="1263">
      <c r="A1263" s="3">
        <v>1262.0</v>
      </c>
      <c r="B1263" s="20" t="s">
        <v>23</v>
      </c>
      <c r="C1263" s="21" t="s">
        <v>1361</v>
      </c>
      <c r="D1263" s="20" t="s">
        <v>19</v>
      </c>
      <c r="E1263" s="22">
        <v>46123.0</v>
      </c>
      <c r="F1263" s="78"/>
    </row>
    <row r="1264">
      <c r="A1264" s="3">
        <v>1263.0</v>
      </c>
      <c r="B1264" s="14" t="s">
        <v>238</v>
      </c>
      <c r="C1264" s="15" t="s">
        <v>1362</v>
      </c>
      <c r="D1264" s="14" t="s">
        <v>1022</v>
      </c>
      <c r="E1264" s="16">
        <v>46125.0</v>
      </c>
      <c r="F1264" s="78"/>
    </row>
    <row r="1265">
      <c r="A1265" s="3">
        <v>1264.0</v>
      </c>
      <c r="B1265" s="14" t="s">
        <v>238</v>
      </c>
      <c r="C1265" s="15" t="s">
        <v>1363</v>
      </c>
      <c r="D1265" s="14" t="s">
        <v>924</v>
      </c>
      <c r="E1265" s="16">
        <v>46125.0</v>
      </c>
      <c r="F1265" s="78"/>
    </row>
    <row r="1266">
      <c r="A1266" s="3">
        <v>1265.0</v>
      </c>
      <c r="B1266" s="14" t="s">
        <v>23</v>
      </c>
      <c r="C1266" s="15" t="s">
        <v>1364</v>
      </c>
      <c r="D1266" s="14" t="s">
        <v>1022</v>
      </c>
      <c r="E1266" s="16">
        <v>46125.0</v>
      </c>
      <c r="F1266" s="78"/>
    </row>
    <row r="1267">
      <c r="A1267" s="3">
        <v>1266.0</v>
      </c>
      <c r="B1267" s="14" t="s">
        <v>1209</v>
      </c>
      <c r="C1267" s="15" t="s">
        <v>1365</v>
      </c>
      <c r="D1267" s="14" t="s">
        <v>10</v>
      </c>
      <c r="E1267" s="16">
        <v>46125.0</v>
      </c>
      <c r="F1267" s="78"/>
    </row>
    <row r="1268">
      <c r="A1268" s="3">
        <v>1267.0</v>
      </c>
      <c r="B1268" s="14" t="s">
        <v>11</v>
      </c>
      <c r="C1268" s="15" t="s">
        <v>1366</v>
      </c>
      <c r="D1268" s="14" t="s">
        <v>7</v>
      </c>
      <c r="E1268" s="16">
        <v>46125.0</v>
      </c>
      <c r="F1268" s="78"/>
    </row>
    <row r="1269">
      <c r="A1269" s="3">
        <v>1268.0</v>
      </c>
      <c r="B1269" s="14" t="s">
        <v>11</v>
      </c>
      <c r="C1269" s="15" t="s">
        <v>1367</v>
      </c>
      <c r="D1269" s="14" t="s">
        <v>21</v>
      </c>
      <c r="E1269" s="16">
        <v>46125.0</v>
      </c>
      <c r="F1269" s="78"/>
    </row>
    <row r="1270">
      <c r="A1270" s="3">
        <v>1269.0</v>
      </c>
      <c r="B1270" s="14" t="s">
        <v>865</v>
      </c>
      <c r="C1270" s="15" t="s">
        <v>1368</v>
      </c>
      <c r="D1270" s="14" t="s">
        <v>19</v>
      </c>
      <c r="E1270" s="16">
        <v>46125.0</v>
      </c>
      <c r="F1270" s="78"/>
    </row>
    <row r="1271">
      <c r="A1271" s="3">
        <v>1270.0</v>
      </c>
      <c r="B1271" s="14" t="s">
        <v>11</v>
      </c>
      <c r="C1271" s="15" t="s">
        <v>1369</v>
      </c>
      <c r="D1271" s="14" t="s">
        <v>924</v>
      </c>
      <c r="E1271" s="16">
        <v>46125.0</v>
      </c>
      <c r="F1271" s="78"/>
    </row>
    <row r="1272">
      <c r="A1272" s="3">
        <v>1271.0</v>
      </c>
      <c r="B1272" s="56" t="s">
        <v>11</v>
      </c>
      <c r="C1272" s="59" t="s">
        <v>1370</v>
      </c>
      <c r="D1272" s="56" t="s">
        <v>10</v>
      </c>
      <c r="E1272" s="58">
        <v>46126.0</v>
      </c>
      <c r="F1272" s="78"/>
    </row>
    <row r="1273">
      <c r="A1273" s="3">
        <v>1272.0</v>
      </c>
      <c r="B1273" s="56" t="s">
        <v>114</v>
      </c>
      <c r="C1273" s="59" t="s">
        <v>1371</v>
      </c>
      <c r="D1273" s="56" t="s">
        <v>1022</v>
      </c>
      <c r="E1273" s="58">
        <v>46126.0</v>
      </c>
      <c r="F1273" s="78"/>
    </row>
    <row r="1274">
      <c r="A1274" s="3">
        <v>1273.0</v>
      </c>
      <c r="B1274" s="56" t="s">
        <v>263</v>
      </c>
      <c r="C1274" s="59" t="s">
        <v>1372</v>
      </c>
      <c r="D1274" s="56" t="s">
        <v>924</v>
      </c>
      <c r="E1274" s="58">
        <v>46126.0</v>
      </c>
      <c r="F1274" s="78"/>
    </row>
    <row r="1275">
      <c r="A1275" s="3">
        <v>1274.0</v>
      </c>
      <c r="B1275" s="56" t="s">
        <v>334</v>
      </c>
      <c r="C1275" s="59" t="s">
        <v>1373</v>
      </c>
      <c r="D1275" s="56" t="s">
        <v>1022</v>
      </c>
      <c r="E1275" s="58">
        <v>46126.0</v>
      </c>
      <c r="F1275" s="78"/>
    </row>
    <row r="1276">
      <c r="A1276" s="3">
        <v>1275.0</v>
      </c>
      <c r="B1276" s="56" t="s">
        <v>334</v>
      </c>
      <c r="C1276" s="59" t="s">
        <v>1374</v>
      </c>
      <c r="D1276" s="56" t="s">
        <v>924</v>
      </c>
      <c r="E1276" s="58">
        <v>46126.0</v>
      </c>
      <c r="F1276" s="78"/>
    </row>
    <row r="1277">
      <c r="A1277" s="3">
        <v>1276.0</v>
      </c>
      <c r="B1277" s="4" t="s">
        <v>11</v>
      </c>
      <c r="C1277" s="5" t="s">
        <v>1375</v>
      </c>
      <c r="D1277" s="4" t="s">
        <v>10</v>
      </c>
      <c r="E1277" s="6">
        <v>46127.0</v>
      </c>
      <c r="F1277" s="78"/>
    </row>
    <row r="1278">
      <c r="A1278" s="3">
        <v>1277.0</v>
      </c>
      <c r="B1278" s="4" t="s">
        <v>11</v>
      </c>
      <c r="C1278" s="5" t="s">
        <v>1376</v>
      </c>
      <c r="D1278" s="4" t="s">
        <v>21</v>
      </c>
      <c r="E1278" s="6">
        <v>46127.0</v>
      </c>
      <c r="F1278" s="78"/>
    </row>
    <row r="1279">
      <c r="A1279" s="3">
        <v>1278.0</v>
      </c>
      <c r="B1279" s="4" t="s">
        <v>11</v>
      </c>
      <c r="C1279" s="5" t="s">
        <v>1377</v>
      </c>
      <c r="D1279" s="4" t="s">
        <v>10</v>
      </c>
      <c r="E1279" s="6">
        <v>46127.0</v>
      </c>
      <c r="F1279" s="78"/>
    </row>
    <row r="1280">
      <c r="A1280" s="3">
        <v>1279.0</v>
      </c>
      <c r="B1280" s="4" t="s">
        <v>11</v>
      </c>
      <c r="C1280" s="5" t="s">
        <v>1378</v>
      </c>
      <c r="D1280" s="4" t="s">
        <v>924</v>
      </c>
      <c r="E1280" s="6">
        <v>46127.0</v>
      </c>
      <c r="F1280" s="78"/>
    </row>
    <row r="1281">
      <c r="A1281" s="3">
        <v>1280.0</v>
      </c>
      <c r="B1281" s="4" t="s">
        <v>865</v>
      </c>
      <c r="C1281" s="5" t="s">
        <v>1379</v>
      </c>
      <c r="D1281" s="4" t="s">
        <v>1022</v>
      </c>
      <c r="E1281" s="6">
        <v>46127.0</v>
      </c>
      <c r="F1281" s="78"/>
    </row>
    <row r="1282">
      <c r="A1282" s="3">
        <v>1281.0</v>
      </c>
      <c r="B1282" s="4" t="s">
        <v>169</v>
      </c>
      <c r="C1282" s="5" t="s">
        <v>1380</v>
      </c>
      <c r="D1282" s="4" t="s">
        <v>924</v>
      </c>
      <c r="E1282" s="6">
        <v>46127.0</v>
      </c>
      <c r="F1282" s="78"/>
    </row>
    <row r="1283">
      <c r="A1283" s="3">
        <v>1282.0</v>
      </c>
      <c r="B1283" s="4" t="s">
        <v>169</v>
      </c>
      <c r="C1283" s="5" t="s">
        <v>1381</v>
      </c>
      <c r="D1283" s="4" t="s">
        <v>1022</v>
      </c>
      <c r="E1283" s="6">
        <v>46127.0</v>
      </c>
      <c r="F1283" s="78"/>
    </row>
    <row r="1284">
      <c r="A1284" s="3">
        <v>1283.0</v>
      </c>
      <c r="B1284" s="4" t="s">
        <v>1209</v>
      </c>
      <c r="C1284" s="5" t="s">
        <v>1382</v>
      </c>
      <c r="D1284" s="4" t="s">
        <v>7</v>
      </c>
      <c r="E1284" s="6">
        <v>46127.0</v>
      </c>
      <c r="F1284" s="78"/>
    </row>
    <row r="1285">
      <c r="A1285" s="3">
        <v>1284.0</v>
      </c>
      <c r="B1285" s="4" t="s">
        <v>11</v>
      </c>
      <c r="C1285" s="5" t="s">
        <v>1383</v>
      </c>
      <c r="D1285" s="4" t="s">
        <v>19</v>
      </c>
      <c r="E1285" s="6">
        <v>46127.0</v>
      </c>
      <c r="F1285" s="78"/>
    </row>
    <row r="1286">
      <c r="A1286" s="3">
        <v>1285.0</v>
      </c>
      <c r="B1286" s="4" t="s">
        <v>334</v>
      </c>
      <c r="C1286" s="5" t="s">
        <v>1384</v>
      </c>
      <c r="D1286" s="4" t="s">
        <v>10</v>
      </c>
      <c r="E1286" s="6">
        <v>46127.0</v>
      </c>
      <c r="F1286" s="78"/>
    </row>
    <row r="1287">
      <c r="A1287" s="3">
        <v>1286.0</v>
      </c>
      <c r="B1287" s="4" t="s">
        <v>11</v>
      </c>
      <c r="C1287" s="5" t="s">
        <v>1385</v>
      </c>
      <c r="D1287" s="4" t="s">
        <v>7</v>
      </c>
      <c r="E1287" s="6">
        <v>46127.0</v>
      </c>
      <c r="F1287" s="78"/>
    </row>
    <row r="1288">
      <c r="A1288" s="3">
        <v>1287.0</v>
      </c>
      <c r="B1288" s="4" t="s">
        <v>360</v>
      </c>
      <c r="C1288" s="5" t="s">
        <v>1386</v>
      </c>
      <c r="D1288" s="4" t="s">
        <v>21</v>
      </c>
      <c r="E1288" s="6">
        <v>46127.0</v>
      </c>
      <c r="F1288" s="78"/>
    </row>
    <row r="1289">
      <c r="A1289" s="3">
        <v>1288.0</v>
      </c>
      <c r="B1289" s="4" t="s">
        <v>360</v>
      </c>
      <c r="C1289" s="5" t="s">
        <v>1387</v>
      </c>
      <c r="D1289" s="4" t="s">
        <v>19</v>
      </c>
      <c r="E1289" s="6">
        <v>46127.0</v>
      </c>
      <c r="F1289" s="78"/>
    </row>
    <row r="1290">
      <c r="A1290" s="3">
        <v>1289.0</v>
      </c>
      <c r="B1290" s="83" t="s">
        <v>11</v>
      </c>
      <c r="C1290" s="84" t="s">
        <v>1388</v>
      </c>
      <c r="D1290" s="83" t="s">
        <v>924</v>
      </c>
      <c r="E1290" s="85">
        <v>46128.0</v>
      </c>
      <c r="F1290" s="78"/>
    </row>
    <row r="1291">
      <c r="A1291" s="3">
        <v>1290.0</v>
      </c>
      <c r="B1291" s="83" t="s">
        <v>11</v>
      </c>
      <c r="C1291" s="84" t="s">
        <v>1389</v>
      </c>
      <c r="D1291" s="83" t="s">
        <v>1022</v>
      </c>
      <c r="E1291" s="85">
        <v>46128.0</v>
      </c>
      <c r="F1291" s="78"/>
    </row>
    <row r="1292">
      <c r="A1292" s="3">
        <v>1291.0</v>
      </c>
      <c r="B1292" s="83" t="s">
        <v>865</v>
      </c>
      <c r="C1292" s="84" t="s">
        <v>1390</v>
      </c>
      <c r="D1292" s="83" t="s">
        <v>924</v>
      </c>
      <c r="E1292" s="85">
        <v>46128.0</v>
      </c>
      <c r="F1292" s="78"/>
    </row>
    <row r="1293">
      <c r="A1293" s="3">
        <v>1292.0</v>
      </c>
      <c r="B1293" s="83" t="s">
        <v>1288</v>
      </c>
      <c r="C1293" s="84" t="s">
        <v>1391</v>
      </c>
      <c r="D1293" s="83" t="s">
        <v>1022</v>
      </c>
      <c r="E1293" s="85">
        <v>46128.0</v>
      </c>
      <c r="F1293" s="78"/>
    </row>
    <row r="1294">
      <c r="A1294" s="3">
        <v>1293.0</v>
      </c>
      <c r="B1294" s="83" t="s">
        <v>11</v>
      </c>
      <c r="C1294" s="84" t="s">
        <v>1392</v>
      </c>
      <c r="D1294" s="83" t="s">
        <v>10</v>
      </c>
      <c r="E1294" s="85">
        <v>46128.0</v>
      </c>
      <c r="F1294" s="78"/>
    </row>
    <row r="1295">
      <c r="A1295" s="3">
        <v>1294.0</v>
      </c>
      <c r="B1295" s="83" t="s">
        <v>263</v>
      </c>
      <c r="C1295" s="84" t="s">
        <v>1393</v>
      </c>
      <c r="D1295" s="83" t="s">
        <v>7</v>
      </c>
      <c r="E1295" s="85">
        <v>46128.0</v>
      </c>
      <c r="F1295" s="78"/>
    </row>
    <row r="1296">
      <c r="A1296" s="3">
        <v>1295.0</v>
      </c>
      <c r="B1296" s="83" t="s">
        <v>11</v>
      </c>
      <c r="C1296" s="84" t="s">
        <v>1394</v>
      </c>
      <c r="D1296" s="83" t="s">
        <v>19</v>
      </c>
      <c r="E1296" s="85">
        <v>46128.0</v>
      </c>
      <c r="F1296" s="78"/>
    </row>
    <row r="1297">
      <c r="A1297" s="3">
        <v>1296.0</v>
      </c>
      <c r="B1297" s="45" t="s">
        <v>1395</v>
      </c>
      <c r="C1297" s="63" t="s">
        <v>1396</v>
      </c>
      <c r="D1297" s="45" t="s">
        <v>1022</v>
      </c>
      <c r="E1297" s="47">
        <v>46129.0</v>
      </c>
      <c r="F1297" s="78"/>
    </row>
    <row r="1298">
      <c r="A1298" s="3">
        <v>1297.0</v>
      </c>
      <c r="B1298" s="45" t="s">
        <v>1397</v>
      </c>
      <c r="C1298" s="63" t="s">
        <v>1398</v>
      </c>
      <c r="D1298" s="45" t="s">
        <v>924</v>
      </c>
      <c r="E1298" s="47">
        <v>46129.0</v>
      </c>
      <c r="F1298" s="78"/>
    </row>
    <row r="1299">
      <c r="A1299" s="3">
        <v>1298.0</v>
      </c>
      <c r="B1299" s="45" t="s">
        <v>565</v>
      </c>
      <c r="C1299" s="63" t="s">
        <v>1399</v>
      </c>
      <c r="D1299" s="45" t="s">
        <v>21</v>
      </c>
      <c r="E1299" s="47">
        <v>46129.0</v>
      </c>
      <c r="F1299" s="78"/>
    </row>
    <row r="1300">
      <c r="A1300" s="3">
        <v>1299.0</v>
      </c>
      <c r="B1300" s="45" t="s">
        <v>11</v>
      </c>
      <c r="C1300" s="63" t="s">
        <v>1400</v>
      </c>
      <c r="D1300" s="45" t="s">
        <v>924</v>
      </c>
      <c r="E1300" s="47">
        <v>46129.0</v>
      </c>
      <c r="F1300" s="78"/>
    </row>
    <row r="1301">
      <c r="A1301" s="3">
        <v>1300.0</v>
      </c>
      <c r="B1301" s="45" t="s">
        <v>11</v>
      </c>
      <c r="C1301" s="63" t="s">
        <v>1401</v>
      </c>
      <c r="D1301" s="45" t="s">
        <v>1022</v>
      </c>
      <c r="E1301" s="47">
        <v>46129.0</v>
      </c>
      <c r="F1301" s="78"/>
    </row>
    <row r="1302">
      <c r="A1302" s="3">
        <v>1301.0</v>
      </c>
      <c r="B1302" s="45" t="s">
        <v>11</v>
      </c>
      <c r="C1302" s="63" t="s">
        <v>1402</v>
      </c>
      <c r="D1302" s="45" t="s">
        <v>10</v>
      </c>
      <c r="E1302" s="47">
        <v>46129.0</v>
      </c>
      <c r="F1302" s="78"/>
    </row>
    <row r="1303">
      <c r="A1303" s="3">
        <v>1302.0</v>
      </c>
      <c r="B1303" s="45" t="s">
        <v>11</v>
      </c>
      <c r="C1303" s="63" t="s">
        <v>1403</v>
      </c>
      <c r="D1303" s="45" t="s">
        <v>7</v>
      </c>
      <c r="E1303" s="47">
        <v>46129.0</v>
      </c>
      <c r="F1303" s="78"/>
    </row>
    <row r="1304">
      <c r="A1304" s="3">
        <v>1303.0</v>
      </c>
      <c r="B1304" s="45" t="s">
        <v>11</v>
      </c>
      <c r="C1304" s="63" t="s">
        <v>1404</v>
      </c>
      <c r="D1304" s="45" t="s">
        <v>19</v>
      </c>
      <c r="E1304" s="47">
        <v>46129.0</v>
      </c>
      <c r="F1304" s="78"/>
    </row>
    <row r="1305">
      <c r="A1305" s="3">
        <v>1304.0</v>
      </c>
      <c r="B1305" s="45" t="s">
        <v>11</v>
      </c>
      <c r="C1305" s="63" t="s">
        <v>1405</v>
      </c>
      <c r="D1305" s="45" t="s">
        <v>10</v>
      </c>
      <c r="E1305" s="47">
        <v>46129.0</v>
      </c>
      <c r="F1305" s="78"/>
    </row>
    <row r="1306">
      <c r="A1306" s="3">
        <v>1305.0</v>
      </c>
      <c r="B1306" s="45" t="s">
        <v>117</v>
      </c>
      <c r="C1306" s="63" t="s">
        <v>1406</v>
      </c>
      <c r="D1306" s="45" t="s">
        <v>1022</v>
      </c>
      <c r="E1306" s="47">
        <v>46129.0</v>
      </c>
      <c r="F1306" s="78"/>
    </row>
    <row r="1307">
      <c r="A1307" s="3">
        <v>1306.0</v>
      </c>
      <c r="B1307" s="45" t="s">
        <v>11</v>
      </c>
      <c r="C1307" s="63" t="s">
        <v>1407</v>
      </c>
      <c r="D1307" s="45" t="s">
        <v>7</v>
      </c>
      <c r="E1307" s="47">
        <v>46129.0</v>
      </c>
      <c r="F1307" s="78"/>
    </row>
    <row r="1308">
      <c r="A1308" s="3">
        <v>1307.0</v>
      </c>
      <c r="B1308" s="45" t="s">
        <v>11</v>
      </c>
      <c r="C1308" s="63" t="s">
        <v>1408</v>
      </c>
      <c r="D1308" s="45" t="s">
        <v>924</v>
      </c>
      <c r="E1308" s="47">
        <v>46129.0</v>
      </c>
      <c r="F1308" s="78"/>
    </row>
    <row r="1309">
      <c r="A1309" s="3">
        <v>1308.0</v>
      </c>
      <c r="B1309" s="45" t="s">
        <v>263</v>
      </c>
      <c r="C1309" s="63" t="s">
        <v>1409</v>
      </c>
      <c r="D1309" s="45" t="s">
        <v>19</v>
      </c>
      <c r="E1309" s="47">
        <v>46129.0</v>
      </c>
      <c r="F1309" s="78"/>
    </row>
    <row r="1310">
      <c r="A1310" s="3">
        <v>1309.0</v>
      </c>
      <c r="B1310" s="56" t="s">
        <v>11</v>
      </c>
      <c r="C1310" s="59" t="s">
        <v>1410</v>
      </c>
      <c r="D1310" s="56" t="s">
        <v>924</v>
      </c>
      <c r="E1310" s="58">
        <v>46130.0</v>
      </c>
      <c r="F1310" s="78"/>
    </row>
    <row r="1311">
      <c r="A1311" s="3">
        <v>1310.0</v>
      </c>
      <c r="B1311" s="56" t="s">
        <v>27</v>
      </c>
      <c r="C1311" s="59" t="s">
        <v>1411</v>
      </c>
      <c r="D1311" s="56" t="s">
        <v>7</v>
      </c>
      <c r="E1311" s="58">
        <v>46130.0</v>
      </c>
      <c r="F1311" s="78"/>
    </row>
    <row r="1312">
      <c r="A1312" s="3">
        <v>1311.0</v>
      </c>
      <c r="B1312" s="56" t="s">
        <v>39</v>
      </c>
      <c r="C1312" s="59" t="s">
        <v>1412</v>
      </c>
      <c r="D1312" s="56" t="s">
        <v>21</v>
      </c>
      <c r="E1312" s="58">
        <v>46130.0</v>
      </c>
      <c r="F1312" s="78"/>
    </row>
    <row r="1313">
      <c r="A1313" s="3">
        <v>1312.0</v>
      </c>
      <c r="B1313" s="56" t="s">
        <v>39</v>
      </c>
      <c r="C1313" s="59" t="s">
        <v>1413</v>
      </c>
      <c r="D1313" s="56" t="s">
        <v>19</v>
      </c>
      <c r="E1313" s="58">
        <v>46130.0</v>
      </c>
      <c r="F1313" s="78"/>
    </row>
    <row r="1314">
      <c r="A1314" s="3">
        <v>1313.0</v>
      </c>
      <c r="B1314" s="56" t="s">
        <v>39</v>
      </c>
      <c r="C1314" s="59" t="s">
        <v>1414</v>
      </c>
      <c r="D1314" s="56" t="s">
        <v>10</v>
      </c>
      <c r="E1314" s="58">
        <v>46130.0</v>
      </c>
      <c r="F1314" s="78"/>
    </row>
    <row r="1315">
      <c r="A1315" s="3">
        <v>1314.0</v>
      </c>
      <c r="B1315" s="56" t="s">
        <v>39</v>
      </c>
      <c r="C1315" s="59" t="s">
        <v>1415</v>
      </c>
      <c r="D1315" s="56" t="s">
        <v>7</v>
      </c>
      <c r="E1315" s="58">
        <v>46130.0</v>
      </c>
      <c r="F1315" s="78"/>
    </row>
    <row r="1316">
      <c r="A1316" s="3">
        <v>1315.0</v>
      </c>
      <c r="B1316" s="56" t="s">
        <v>39</v>
      </c>
      <c r="C1316" s="59" t="s">
        <v>1416</v>
      </c>
      <c r="D1316" s="56" t="s">
        <v>19</v>
      </c>
      <c r="E1316" s="58">
        <v>46130.0</v>
      </c>
      <c r="F1316" s="78"/>
    </row>
    <row r="1317">
      <c r="A1317" s="3">
        <v>1316.0</v>
      </c>
      <c r="B1317" s="56" t="s">
        <v>39</v>
      </c>
      <c r="C1317" s="59" t="s">
        <v>1417</v>
      </c>
      <c r="D1317" s="56" t="s">
        <v>924</v>
      </c>
      <c r="E1317" s="58">
        <v>46130.0</v>
      </c>
      <c r="F1317" s="78"/>
    </row>
    <row r="1318">
      <c r="A1318" s="3">
        <v>1317.0</v>
      </c>
      <c r="B1318" s="56" t="s">
        <v>39</v>
      </c>
      <c r="C1318" s="59" t="s">
        <v>1418</v>
      </c>
      <c r="D1318" s="56" t="s">
        <v>1022</v>
      </c>
      <c r="E1318" s="58">
        <v>46130.0</v>
      </c>
      <c r="F1318" s="78"/>
    </row>
    <row r="1319">
      <c r="A1319" s="3">
        <v>1318.0</v>
      </c>
      <c r="B1319" s="56" t="s">
        <v>360</v>
      </c>
      <c r="C1319" s="59" t="s">
        <v>1419</v>
      </c>
      <c r="D1319" s="56" t="s">
        <v>10</v>
      </c>
      <c r="E1319" s="58">
        <v>46130.0</v>
      </c>
      <c r="F1319" s="78"/>
    </row>
    <row r="1320">
      <c r="A1320" s="3">
        <v>1319.0</v>
      </c>
      <c r="B1320" s="56" t="s">
        <v>39</v>
      </c>
      <c r="C1320" s="59" t="s">
        <v>1420</v>
      </c>
      <c r="D1320" s="56" t="s">
        <v>7</v>
      </c>
      <c r="E1320" s="58">
        <v>46130.0</v>
      </c>
      <c r="F1320" s="78"/>
    </row>
    <row r="1321">
      <c r="A1321" s="3">
        <v>1320.0</v>
      </c>
      <c r="B1321" s="56" t="s">
        <v>11</v>
      </c>
      <c r="C1321" s="59" t="s">
        <v>1421</v>
      </c>
      <c r="D1321" s="56" t="s">
        <v>21</v>
      </c>
      <c r="E1321" s="58">
        <v>46130.0</v>
      </c>
      <c r="F1321" s="78"/>
    </row>
    <row r="1322">
      <c r="A1322" s="3">
        <v>1321.0</v>
      </c>
      <c r="B1322" s="56" t="s">
        <v>11</v>
      </c>
      <c r="C1322" s="59" t="s">
        <v>1422</v>
      </c>
      <c r="D1322" s="56" t="s">
        <v>19</v>
      </c>
      <c r="E1322" s="58">
        <v>46130.0</v>
      </c>
      <c r="F1322" s="78"/>
    </row>
    <row r="1323">
      <c r="A1323" s="3">
        <v>1322.0</v>
      </c>
      <c r="B1323" s="56" t="s">
        <v>11</v>
      </c>
      <c r="C1323" s="59" t="s">
        <v>1423</v>
      </c>
      <c r="D1323" s="56" t="s">
        <v>7</v>
      </c>
      <c r="E1323" s="58">
        <v>46130.0</v>
      </c>
      <c r="F1323" s="78"/>
    </row>
    <row r="1324">
      <c r="A1324" s="3">
        <v>1323.0</v>
      </c>
      <c r="B1324" s="56" t="s">
        <v>11</v>
      </c>
      <c r="C1324" s="59" t="s">
        <v>1424</v>
      </c>
      <c r="D1324" s="56" t="s">
        <v>21</v>
      </c>
      <c r="E1324" s="58">
        <v>46130.0</v>
      </c>
      <c r="F1324" s="78"/>
    </row>
    <row r="1325">
      <c r="A1325" s="3">
        <v>1324.0</v>
      </c>
      <c r="B1325" s="56" t="s">
        <v>11</v>
      </c>
      <c r="C1325" s="59" t="s">
        <v>1425</v>
      </c>
      <c r="D1325" s="56" t="s">
        <v>19</v>
      </c>
      <c r="E1325" s="58">
        <v>46130.0</v>
      </c>
      <c r="F1325" s="78"/>
    </row>
    <row r="1326">
      <c r="A1326" s="3">
        <v>1325.0</v>
      </c>
      <c r="B1326" s="56" t="s">
        <v>27</v>
      </c>
      <c r="C1326" s="59" t="s">
        <v>1426</v>
      </c>
      <c r="D1326" s="56" t="s">
        <v>10</v>
      </c>
      <c r="E1326" s="58">
        <v>46130.0</v>
      </c>
      <c r="F1326" s="78"/>
    </row>
    <row r="1327">
      <c r="A1327" s="3">
        <v>1326.0</v>
      </c>
      <c r="B1327" s="56" t="s">
        <v>39</v>
      </c>
      <c r="C1327" s="59" t="s">
        <v>1427</v>
      </c>
      <c r="D1327" s="56" t="s">
        <v>1022</v>
      </c>
      <c r="E1327" s="58">
        <v>46130.0</v>
      </c>
      <c r="F1327" s="78"/>
    </row>
    <row r="1328">
      <c r="A1328" s="3">
        <v>1327.0</v>
      </c>
      <c r="B1328" s="56" t="s">
        <v>39</v>
      </c>
      <c r="C1328" s="59" t="s">
        <v>1428</v>
      </c>
      <c r="D1328" s="56" t="s">
        <v>924</v>
      </c>
      <c r="E1328" s="58">
        <v>46130.0</v>
      </c>
      <c r="F1328" s="78"/>
    </row>
    <row r="1329">
      <c r="A1329" s="3">
        <v>1328.0</v>
      </c>
      <c r="B1329" s="56" t="s">
        <v>39</v>
      </c>
      <c r="C1329" s="59" t="s">
        <v>1429</v>
      </c>
      <c r="D1329" s="56" t="s">
        <v>7</v>
      </c>
      <c r="E1329" s="58">
        <v>46130.0</v>
      </c>
      <c r="F1329" s="78"/>
    </row>
    <row r="1330">
      <c r="A1330" s="3">
        <v>1329.0</v>
      </c>
      <c r="B1330" s="56" t="s">
        <v>39</v>
      </c>
      <c r="C1330" s="59" t="s">
        <v>1430</v>
      </c>
      <c r="D1330" s="56" t="s">
        <v>21</v>
      </c>
      <c r="E1330" s="58">
        <v>46130.0</v>
      </c>
      <c r="F1330" s="78"/>
    </row>
    <row r="1331">
      <c r="A1331" s="3">
        <v>1330.0</v>
      </c>
      <c r="B1331" s="38" t="s">
        <v>39</v>
      </c>
      <c r="C1331" s="39" t="s">
        <v>1431</v>
      </c>
      <c r="D1331" s="38" t="s">
        <v>1022</v>
      </c>
      <c r="E1331" s="40">
        <v>46132.0</v>
      </c>
      <c r="F1331" s="78"/>
    </row>
    <row r="1332">
      <c r="A1332" s="3">
        <v>1331.0</v>
      </c>
      <c r="B1332" s="38" t="s">
        <v>39</v>
      </c>
      <c r="C1332" s="39" t="s">
        <v>1432</v>
      </c>
      <c r="D1332" s="38" t="s">
        <v>19</v>
      </c>
      <c r="E1332" s="40">
        <v>46132.0</v>
      </c>
      <c r="F1332" s="78"/>
    </row>
    <row r="1333">
      <c r="A1333" s="3">
        <v>1332.0</v>
      </c>
      <c r="B1333" s="38" t="s">
        <v>39</v>
      </c>
      <c r="C1333" s="39" t="s">
        <v>1433</v>
      </c>
      <c r="D1333" s="38" t="s">
        <v>10</v>
      </c>
      <c r="E1333" s="40">
        <v>46132.0</v>
      </c>
      <c r="F1333" s="78"/>
    </row>
    <row r="1334">
      <c r="A1334" s="3">
        <v>1333.0</v>
      </c>
      <c r="B1334" s="38" t="s">
        <v>39</v>
      </c>
      <c r="C1334" s="39" t="s">
        <v>1434</v>
      </c>
      <c r="D1334" s="38" t="s">
        <v>7</v>
      </c>
      <c r="E1334" s="40">
        <v>46132.0</v>
      </c>
      <c r="F1334" s="78"/>
    </row>
    <row r="1335">
      <c r="A1335" s="3">
        <v>1334.0</v>
      </c>
      <c r="B1335" s="38" t="s">
        <v>39</v>
      </c>
      <c r="C1335" s="39" t="s">
        <v>1435</v>
      </c>
      <c r="D1335" s="38" t="s">
        <v>21</v>
      </c>
      <c r="E1335" s="40">
        <v>46132.0</v>
      </c>
      <c r="F1335" s="78"/>
    </row>
    <row r="1336">
      <c r="A1336" s="3">
        <v>1335.0</v>
      </c>
      <c r="B1336" s="38" t="s">
        <v>39</v>
      </c>
      <c r="C1336" s="39" t="s">
        <v>1436</v>
      </c>
      <c r="D1336" s="38" t="s">
        <v>19</v>
      </c>
      <c r="E1336" s="40">
        <v>46132.0</v>
      </c>
      <c r="F1336" s="78"/>
    </row>
    <row r="1337">
      <c r="A1337" s="3">
        <v>1336.0</v>
      </c>
      <c r="B1337" s="38" t="s">
        <v>360</v>
      </c>
      <c r="C1337" s="39" t="s">
        <v>1437</v>
      </c>
      <c r="D1337" s="38" t="s">
        <v>10</v>
      </c>
      <c r="E1337" s="40">
        <v>46132.0</v>
      </c>
      <c r="F1337" s="78"/>
    </row>
    <row r="1338">
      <c r="A1338" s="3">
        <v>1337.0</v>
      </c>
      <c r="B1338" s="38" t="s">
        <v>11</v>
      </c>
      <c r="C1338" s="39" t="s">
        <v>1438</v>
      </c>
      <c r="D1338" s="38" t="s">
        <v>7</v>
      </c>
      <c r="E1338" s="40">
        <v>46132.0</v>
      </c>
      <c r="F1338" s="78"/>
    </row>
    <row r="1339">
      <c r="A1339" s="3">
        <v>1338.0</v>
      </c>
      <c r="B1339" s="38" t="s">
        <v>11</v>
      </c>
      <c r="C1339" s="39" t="s">
        <v>1439</v>
      </c>
      <c r="D1339" s="38" t="s">
        <v>19</v>
      </c>
      <c r="E1339" s="40">
        <v>46132.0</v>
      </c>
      <c r="F1339" s="78"/>
    </row>
    <row r="1340">
      <c r="A1340" s="3">
        <v>1339.0</v>
      </c>
      <c r="B1340" s="38" t="s">
        <v>11</v>
      </c>
      <c r="C1340" s="39" t="s">
        <v>1440</v>
      </c>
      <c r="D1340" s="38" t="s">
        <v>10</v>
      </c>
      <c r="E1340" s="40">
        <v>46132.0</v>
      </c>
      <c r="F1340" s="78"/>
    </row>
    <row r="1341">
      <c r="A1341" s="3">
        <v>1340.0</v>
      </c>
      <c r="B1341" s="38" t="s">
        <v>178</v>
      </c>
      <c r="C1341" s="39" t="s">
        <v>1441</v>
      </c>
      <c r="D1341" s="38" t="s">
        <v>7</v>
      </c>
      <c r="E1341" s="40">
        <v>46132.0</v>
      </c>
      <c r="F1341" s="78"/>
    </row>
    <row r="1342">
      <c r="A1342" s="3">
        <v>1341.0</v>
      </c>
      <c r="B1342" s="38" t="s">
        <v>114</v>
      </c>
      <c r="C1342" s="39" t="s">
        <v>1442</v>
      </c>
      <c r="D1342" s="38" t="s">
        <v>21</v>
      </c>
      <c r="E1342" s="40">
        <v>46132.0</v>
      </c>
      <c r="F1342" s="78"/>
    </row>
    <row r="1343">
      <c r="A1343" s="3">
        <v>1342.0</v>
      </c>
      <c r="B1343" s="38" t="s">
        <v>238</v>
      </c>
      <c r="C1343" s="39" t="s">
        <v>1443</v>
      </c>
      <c r="D1343" s="38" t="s">
        <v>924</v>
      </c>
      <c r="E1343" s="40">
        <v>46132.0</v>
      </c>
      <c r="F1343" s="78"/>
    </row>
    <row r="1344">
      <c r="A1344" s="3">
        <v>1343.0</v>
      </c>
      <c r="B1344" s="38" t="s">
        <v>11</v>
      </c>
      <c r="C1344" s="39" t="s">
        <v>1444</v>
      </c>
      <c r="D1344" s="38" t="s">
        <v>1022</v>
      </c>
      <c r="E1344" s="40">
        <v>46132.0</v>
      </c>
      <c r="F1344" s="78"/>
    </row>
    <row r="1345">
      <c r="A1345" s="3">
        <v>1344.0</v>
      </c>
      <c r="B1345" s="38" t="s">
        <v>263</v>
      </c>
      <c r="C1345" s="39" t="s">
        <v>1445</v>
      </c>
      <c r="D1345" s="38" t="s">
        <v>19</v>
      </c>
      <c r="E1345" s="40">
        <v>46132.0</v>
      </c>
      <c r="F1345" s="78"/>
    </row>
    <row r="1346">
      <c r="A1346" s="3">
        <v>1345.0</v>
      </c>
      <c r="B1346" s="52" t="s">
        <v>39</v>
      </c>
      <c r="C1346" s="69" t="s">
        <v>1446</v>
      </c>
      <c r="D1346" s="52" t="s">
        <v>1022</v>
      </c>
      <c r="E1346" s="54">
        <v>46133.0</v>
      </c>
      <c r="F1346" s="78"/>
    </row>
    <row r="1347">
      <c r="A1347" s="3">
        <v>1346.0</v>
      </c>
      <c r="B1347" s="52" t="s">
        <v>39</v>
      </c>
      <c r="C1347" s="69" t="s">
        <v>1447</v>
      </c>
      <c r="D1347" s="52" t="s">
        <v>1022</v>
      </c>
      <c r="E1347" s="54">
        <v>46133.0</v>
      </c>
      <c r="F1347" s="78"/>
    </row>
    <row r="1348">
      <c r="A1348" s="3">
        <v>1347.0</v>
      </c>
      <c r="B1348" s="52" t="s">
        <v>178</v>
      </c>
      <c r="C1348" s="69" t="s">
        <v>1448</v>
      </c>
      <c r="D1348" s="52" t="s">
        <v>924</v>
      </c>
      <c r="E1348" s="54">
        <v>46133.0</v>
      </c>
      <c r="F1348" s="78"/>
    </row>
    <row r="1349">
      <c r="A1349" s="3">
        <v>1348.0</v>
      </c>
      <c r="B1349" s="52" t="s">
        <v>11</v>
      </c>
      <c r="C1349" s="69" t="s">
        <v>1449</v>
      </c>
      <c r="D1349" s="52" t="s">
        <v>10</v>
      </c>
      <c r="E1349" s="54">
        <v>46133.0</v>
      </c>
      <c r="F1349" s="78"/>
    </row>
    <row r="1350">
      <c r="A1350" s="3">
        <v>1349.0</v>
      </c>
      <c r="B1350" s="52" t="s">
        <v>865</v>
      </c>
      <c r="C1350" s="69" t="s">
        <v>1450</v>
      </c>
      <c r="D1350" s="52" t="s">
        <v>7</v>
      </c>
      <c r="E1350" s="54">
        <v>46133.0</v>
      </c>
      <c r="F1350" s="78"/>
    </row>
    <row r="1351">
      <c r="A1351" s="3">
        <v>1350.0</v>
      </c>
      <c r="B1351" s="52" t="s">
        <v>360</v>
      </c>
      <c r="C1351" s="69" t="s">
        <v>1451</v>
      </c>
      <c r="D1351" s="52" t="s">
        <v>21</v>
      </c>
      <c r="E1351" s="54">
        <v>46133.0</v>
      </c>
      <c r="F1351" s="78"/>
    </row>
    <row r="1352">
      <c r="A1352" s="3">
        <v>1351.0</v>
      </c>
      <c r="B1352" s="52" t="s">
        <v>11</v>
      </c>
      <c r="C1352" s="69" t="s">
        <v>1452</v>
      </c>
      <c r="D1352" s="52" t="s">
        <v>1022</v>
      </c>
      <c r="E1352" s="54">
        <v>46133.0</v>
      </c>
      <c r="F1352" s="78"/>
    </row>
    <row r="1353">
      <c r="A1353" s="3">
        <v>1352.0</v>
      </c>
      <c r="B1353" s="52" t="s">
        <v>11</v>
      </c>
      <c r="C1353" s="69" t="s">
        <v>1453</v>
      </c>
      <c r="D1353" s="52" t="s">
        <v>10</v>
      </c>
      <c r="E1353" s="54">
        <v>46133.0</v>
      </c>
      <c r="F1353" s="78"/>
    </row>
    <row r="1354">
      <c r="A1354" s="3">
        <v>1353.0</v>
      </c>
      <c r="B1354" s="52" t="s">
        <v>11</v>
      </c>
      <c r="C1354" s="69" t="s">
        <v>1454</v>
      </c>
      <c r="D1354" s="52" t="s">
        <v>7</v>
      </c>
      <c r="E1354" s="54">
        <v>46133.0</v>
      </c>
      <c r="F1354" s="78"/>
    </row>
    <row r="1355">
      <c r="A1355" s="3">
        <v>1354.0</v>
      </c>
      <c r="B1355" s="52" t="s">
        <v>39</v>
      </c>
      <c r="C1355" s="69" t="s">
        <v>1455</v>
      </c>
      <c r="D1355" s="52" t="s">
        <v>19</v>
      </c>
      <c r="E1355" s="54">
        <v>46133.0</v>
      </c>
      <c r="F1355" s="78"/>
    </row>
    <row r="1356">
      <c r="A1356" s="3">
        <v>1355.0</v>
      </c>
      <c r="B1356" s="52" t="s">
        <v>39</v>
      </c>
      <c r="C1356" s="69" t="s">
        <v>1456</v>
      </c>
      <c r="D1356" s="52" t="s">
        <v>10</v>
      </c>
      <c r="E1356" s="54">
        <v>46133.0</v>
      </c>
      <c r="F1356" s="78"/>
    </row>
    <row r="1357">
      <c r="A1357" s="3">
        <v>1356.0</v>
      </c>
      <c r="B1357" s="52" t="s">
        <v>39</v>
      </c>
      <c r="C1357" s="69" t="s">
        <v>1457</v>
      </c>
      <c r="D1357" s="52" t="s">
        <v>7</v>
      </c>
      <c r="E1357" s="54">
        <v>46133.0</v>
      </c>
      <c r="F1357" s="78"/>
    </row>
    <row r="1358">
      <c r="A1358" s="3">
        <v>1357.0</v>
      </c>
      <c r="B1358" s="52" t="s">
        <v>39</v>
      </c>
      <c r="C1358" s="69" t="s">
        <v>1458</v>
      </c>
      <c r="D1358" s="52" t="s">
        <v>19</v>
      </c>
      <c r="E1358" s="54">
        <v>46133.0</v>
      </c>
      <c r="F1358" s="78"/>
    </row>
    <row r="1359">
      <c r="A1359" s="3">
        <v>1358.0</v>
      </c>
      <c r="B1359" s="52" t="s">
        <v>39</v>
      </c>
      <c r="C1359" s="69" t="s">
        <v>1459</v>
      </c>
      <c r="D1359" s="52" t="s">
        <v>10</v>
      </c>
      <c r="E1359" s="54">
        <v>46133.0</v>
      </c>
      <c r="F1359" s="78"/>
    </row>
    <row r="1360">
      <c r="A1360" s="3">
        <v>1359.0</v>
      </c>
      <c r="B1360" s="52" t="s">
        <v>39</v>
      </c>
      <c r="C1360" s="69" t="s">
        <v>1460</v>
      </c>
      <c r="D1360" s="52" t="s">
        <v>7</v>
      </c>
      <c r="E1360" s="54">
        <v>46133.0</v>
      </c>
      <c r="F1360" s="78"/>
    </row>
    <row r="1361">
      <c r="A1361" s="3">
        <v>1360.0</v>
      </c>
      <c r="B1361" s="52" t="s">
        <v>39</v>
      </c>
      <c r="C1361" s="69" t="s">
        <v>1461</v>
      </c>
      <c r="D1361" s="52" t="s">
        <v>21</v>
      </c>
      <c r="E1361" s="54">
        <v>46133.0</v>
      </c>
      <c r="F1361" s="78"/>
    </row>
    <row r="1362">
      <c r="A1362" s="3">
        <v>1361.0</v>
      </c>
      <c r="B1362" s="52" t="s">
        <v>39</v>
      </c>
      <c r="C1362" s="69" t="s">
        <v>1462</v>
      </c>
      <c r="D1362" s="52" t="s">
        <v>19</v>
      </c>
      <c r="E1362" s="54">
        <v>46133.0</v>
      </c>
      <c r="F1362" s="78"/>
    </row>
    <row r="1363">
      <c r="A1363" s="3">
        <v>1362.0</v>
      </c>
      <c r="B1363" s="52" t="s">
        <v>39</v>
      </c>
      <c r="C1363" s="69" t="s">
        <v>1463</v>
      </c>
      <c r="D1363" s="52" t="s">
        <v>10</v>
      </c>
      <c r="E1363" s="54">
        <v>46133.0</v>
      </c>
      <c r="F1363" s="78"/>
    </row>
    <row r="1364">
      <c r="A1364" s="3">
        <v>1363.0</v>
      </c>
      <c r="B1364" s="52" t="s">
        <v>914</v>
      </c>
      <c r="C1364" s="69" t="s">
        <v>1464</v>
      </c>
      <c r="D1364" s="52" t="s">
        <v>7</v>
      </c>
      <c r="E1364" s="54">
        <v>46133.0</v>
      </c>
      <c r="F1364" s="78"/>
    </row>
    <row r="1365">
      <c r="A1365" s="3">
        <v>1364.0</v>
      </c>
      <c r="B1365" s="52" t="s">
        <v>238</v>
      </c>
      <c r="C1365" s="69" t="s">
        <v>1465</v>
      </c>
      <c r="D1365" s="52" t="s">
        <v>21</v>
      </c>
      <c r="E1365" s="54">
        <v>46133.0</v>
      </c>
      <c r="F1365" s="78"/>
    </row>
    <row r="1366">
      <c r="A1366" s="3">
        <v>1365.0</v>
      </c>
      <c r="B1366" s="52" t="s">
        <v>360</v>
      </c>
      <c r="C1366" s="69" t="s">
        <v>1466</v>
      </c>
      <c r="D1366" s="52" t="s">
        <v>924</v>
      </c>
      <c r="E1366" s="54">
        <v>46133.0</v>
      </c>
      <c r="F1366" s="78"/>
    </row>
    <row r="1367">
      <c r="A1367" s="3">
        <v>1366.0</v>
      </c>
      <c r="B1367" s="52" t="s">
        <v>11</v>
      </c>
      <c r="C1367" s="69" t="s">
        <v>1467</v>
      </c>
      <c r="D1367" s="52" t="s">
        <v>19</v>
      </c>
      <c r="E1367" s="54">
        <v>46133.0</v>
      </c>
      <c r="F1367" s="78"/>
    </row>
    <row r="1368">
      <c r="A1368" s="3">
        <v>1367.0</v>
      </c>
      <c r="B1368" s="52" t="s">
        <v>1468</v>
      </c>
      <c r="C1368" s="69" t="s">
        <v>1469</v>
      </c>
      <c r="D1368" s="52" t="s">
        <v>10</v>
      </c>
      <c r="E1368" s="54">
        <v>46133.0</v>
      </c>
      <c r="F1368" s="78"/>
    </row>
    <row r="1369">
      <c r="A1369" s="3">
        <v>1368.0</v>
      </c>
      <c r="B1369" s="31" t="s">
        <v>1470</v>
      </c>
      <c r="C1369" s="32" t="s">
        <v>1471</v>
      </c>
      <c r="D1369" s="31" t="s">
        <v>7</v>
      </c>
      <c r="E1369" s="33">
        <v>46134.0</v>
      </c>
      <c r="F1369" s="78"/>
    </row>
    <row r="1370">
      <c r="A1370" s="3">
        <v>1369.0</v>
      </c>
      <c r="B1370" s="31" t="s">
        <v>178</v>
      </c>
      <c r="C1370" s="32" t="s">
        <v>1472</v>
      </c>
      <c r="D1370" s="31" t="s">
        <v>1022</v>
      </c>
      <c r="E1370" s="33">
        <v>46134.0</v>
      </c>
      <c r="F1370" s="78"/>
    </row>
    <row r="1371">
      <c r="A1371" s="3">
        <v>1370.0</v>
      </c>
      <c r="B1371" s="31" t="s">
        <v>39</v>
      </c>
      <c r="C1371" s="32" t="s">
        <v>1473</v>
      </c>
      <c r="D1371" s="31" t="s">
        <v>21</v>
      </c>
      <c r="E1371" s="33">
        <v>46134.0</v>
      </c>
      <c r="F1371" s="78"/>
    </row>
    <row r="1372">
      <c r="A1372" s="3">
        <v>1371.0</v>
      </c>
      <c r="B1372" s="31" t="s">
        <v>39</v>
      </c>
      <c r="C1372" s="32" t="s">
        <v>1474</v>
      </c>
      <c r="D1372" s="31" t="s">
        <v>1022</v>
      </c>
      <c r="E1372" s="33">
        <v>46134.0</v>
      </c>
      <c r="F1372" s="78"/>
    </row>
    <row r="1373">
      <c r="A1373" s="3">
        <v>1372.0</v>
      </c>
      <c r="B1373" s="31" t="s">
        <v>39</v>
      </c>
      <c r="C1373" s="32" t="s">
        <v>1475</v>
      </c>
      <c r="D1373" s="31" t="s">
        <v>1022</v>
      </c>
      <c r="E1373" s="33">
        <v>46134.0</v>
      </c>
      <c r="F1373" s="78"/>
    </row>
    <row r="1374">
      <c r="A1374" s="3">
        <v>1373.0</v>
      </c>
      <c r="B1374" s="31" t="s">
        <v>39</v>
      </c>
      <c r="C1374" s="32" t="s">
        <v>1476</v>
      </c>
      <c r="D1374" s="31" t="s">
        <v>924</v>
      </c>
      <c r="E1374" s="33">
        <v>46134.0</v>
      </c>
      <c r="F1374" s="78"/>
    </row>
    <row r="1375">
      <c r="A1375" s="3">
        <v>1374.0</v>
      </c>
      <c r="B1375" s="31" t="s">
        <v>39</v>
      </c>
      <c r="C1375" s="32" t="s">
        <v>1477</v>
      </c>
      <c r="D1375" s="31" t="s">
        <v>924</v>
      </c>
      <c r="E1375" s="33">
        <v>46134.0</v>
      </c>
      <c r="F1375" s="78"/>
    </row>
    <row r="1376">
      <c r="A1376" s="3">
        <v>1375.0</v>
      </c>
      <c r="B1376" s="31" t="s">
        <v>39</v>
      </c>
      <c r="C1376" s="32" t="s">
        <v>1478</v>
      </c>
      <c r="D1376" s="31" t="s">
        <v>1022</v>
      </c>
      <c r="E1376" s="33">
        <v>46134.0</v>
      </c>
      <c r="F1376" s="78"/>
    </row>
    <row r="1377">
      <c r="A1377" s="3">
        <v>1376.0</v>
      </c>
      <c r="B1377" s="31" t="s">
        <v>39</v>
      </c>
      <c r="C1377" s="32" t="s">
        <v>1479</v>
      </c>
      <c r="D1377" s="31" t="s">
        <v>19</v>
      </c>
      <c r="E1377" s="33">
        <v>46134.0</v>
      </c>
      <c r="F1377" s="78"/>
    </row>
    <row r="1378">
      <c r="A1378" s="3">
        <v>1377.0</v>
      </c>
      <c r="B1378" s="31" t="s">
        <v>39</v>
      </c>
      <c r="C1378" s="32" t="s">
        <v>1480</v>
      </c>
      <c r="D1378" s="31" t="s">
        <v>10</v>
      </c>
      <c r="E1378" s="33">
        <v>46134.0</v>
      </c>
      <c r="F1378" s="78"/>
    </row>
    <row r="1379">
      <c r="A1379" s="3">
        <v>1378.0</v>
      </c>
      <c r="B1379" s="31" t="s">
        <v>360</v>
      </c>
      <c r="C1379" s="32" t="s">
        <v>1481</v>
      </c>
      <c r="D1379" s="31" t="s">
        <v>7</v>
      </c>
      <c r="E1379" s="33">
        <v>46134.0</v>
      </c>
      <c r="F1379" s="78"/>
    </row>
    <row r="1380">
      <c r="A1380" s="3">
        <v>1379.0</v>
      </c>
      <c r="B1380" s="31" t="s">
        <v>11</v>
      </c>
      <c r="C1380" s="32" t="s">
        <v>1482</v>
      </c>
      <c r="D1380" s="31" t="s">
        <v>19</v>
      </c>
      <c r="E1380" s="33">
        <v>46134.0</v>
      </c>
      <c r="F1380" s="78"/>
    </row>
    <row r="1381">
      <c r="A1381" s="3">
        <v>1380.0</v>
      </c>
      <c r="B1381" s="31" t="s">
        <v>11</v>
      </c>
      <c r="C1381" s="32" t="s">
        <v>1483</v>
      </c>
      <c r="D1381" s="31" t="s">
        <v>10</v>
      </c>
      <c r="E1381" s="33">
        <v>46134.0</v>
      </c>
      <c r="F1381" s="78"/>
    </row>
    <row r="1382">
      <c r="A1382" s="3">
        <v>1381.0</v>
      </c>
      <c r="B1382" s="31" t="s">
        <v>443</v>
      </c>
      <c r="C1382" s="32" t="s">
        <v>1484</v>
      </c>
      <c r="D1382" s="31" t="s">
        <v>7</v>
      </c>
      <c r="E1382" s="33">
        <v>46134.0</v>
      </c>
      <c r="F1382" s="78"/>
    </row>
    <row r="1383">
      <c r="A1383" s="3">
        <v>1382.0</v>
      </c>
      <c r="B1383" s="31" t="s">
        <v>39</v>
      </c>
      <c r="C1383" s="32" t="s">
        <v>1485</v>
      </c>
      <c r="D1383" s="31" t="s">
        <v>21</v>
      </c>
      <c r="E1383" s="33">
        <v>46134.0</v>
      </c>
      <c r="F1383" s="78"/>
    </row>
    <row r="1384">
      <c r="A1384" s="3">
        <v>1383.0</v>
      </c>
      <c r="B1384" s="31" t="s">
        <v>39</v>
      </c>
      <c r="C1384" s="32" t="s">
        <v>1486</v>
      </c>
      <c r="D1384" s="31" t="s">
        <v>19</v>
      </c>
      <c r="E1384" s="33">
        <v>46134.0</v>
      </c>
      <c r="F1384" s="78"/>
    </row>
    <row r="1385">
      <c r="A1385" s="3">
        <v>1384.0</v>
      </c>
      <c r="B1385" s="31" t="s">
        <v>39</v>
      </c>
      <c r="C1385" s="32" t="s">
        <v>1487</v>
      </c>
      <c r="D1385" s="31" t="s">
        <v>10</v>
      </c>
      <c r="E1385" s="33">
        <v>46134.0</v>
      </c>
      <c r="F1385" s="78"/>
    </row>
    <row r="1386">
      <c r="A1386" s="3">
        <v>1385.0</v>
      </c>
      <c r="B1386" s="31" t="s">
        <v>114</v>
      </c>
      <c r="C1386" s="32" t="s">
        <v>1488</v>
      </c>
      <c r="D1386" s="31" t="s">
        <v>7</v>
      </c>
      <c r="E1386" s="33">
        <v>46134.0</v>
      </c>
      <c r="F1386" s="78"/>
    </row>
    <row r="1387">
      <c r="A1387" s="3">
        <v>1386.0</v>
      </c>
      <c r="B1387" s="31" t="s">
        <v>11</v>
      </c>
      <c r="C1387" s="32" t="s">
        <v>1489</v>
      </c>
      <c r="D1387" s="31" t="s">
        <v>19</v>
      </c>
      <c r="E1387" s="33">
        <v>46134.0</v>
      </c>
      <c r="F1387" s="78"/>
    </row>
    <row r="1388">
      <c r="A1388" s="3">
        <v>1387.0</v>
      </c>
      <c r="B1388" s="52" t="s">
        <v>11</v>
      </c>
      <c r="C1388" s="69" t="s">
        <v>1490</v>
      </c>
      <c r="D1388" s="52" t="s">
        <v>924</v>
      </c>
      <c r="E1388" s="54">
        <v>46135.0</v>
      </c>
      <c r="F1388" s="78"/>
    </row>
    <row r="1389">
      <c r="A1389" s="3">
        <v>1388.0</v>
      </c>
      <c r="B1389" s="52" t="s">
        <v>11</v>
      </c>
      <c r="C1389" s="69" t="s">
        <v>1491</v>
      </c>
      <c r="D1389" s="52" t="s">
        <v>10</v>
      </c>
      <c r="E1389" s="54">
        <v>46135.0</v>
      </c>
      <c r="F1389" s="78"/>
    </row>
    <row r="1390">
      <c r="A1390" s="3">
        <v>1389.0</v>
      </c>
      <c r="B1390" s="52" t="s">
        <v>1492</v>
      </c>
      <c r="C1390" s="69" t="s">
        <v>1493</v>
      </c>
      <c r="D1390" s="52" t="s">
        <v>7</v>
      </c>
      <c r="E1390" s="54">
        <v>46135.0</v>
      </c>
      <c r="F1390" s="78"/>
    </row>
    <row r="1391">
      <c r="A1391" s="3">
        <v>1390.0</v>
      </c>
      <c r="B1391" s="52" t="s">
        <v>39</v>
      </c>
      <c r="C1391" s="69" t="s">
        <v>1494</v>
      </c>
      <c r="D1391" s="52" t="s">
        <v>21</v>
      </c>
      <c r="E1391" s="54">
        <v>46135.0</v>
      </c>
      <c r="F1391" s="78"/>
    </row>
    <row r="1392">
      <c r="A1392" s="3">
        <v>1391.0</v>
      </c>
      <c r="B1392" s="52" t="s">
        <v>39</v>
      </c>
      <c r="C1392" s="69" t="s">
        <v>1495</v>
      </c>
      <c r="D1392" s="52" t="s">
        <v>19</v>
      </c>
      <c r="E1392" s="54">
        <v>46135.0</v>
      </c>
      <c r="F1392" s="78"/>
    </row>
    <row r="1393">
      <c r="A1393" s="3">
        <v>1392.0</v>
      </c>
      <c r="B1393" s="52" t="s">
        <v>39</v>
      </c>
      <c r="C1393" s="69" t="s">
        <v>1496</v>
      </c>
      <c r="D1393" s="52" t="s">
        <v>1022</v>
      </c>
      <c r="E1393" s="54">
        <v>46135.0</v>
      </c>
      <c r="F1393" s="78"/>
    </row>
    <row r="1394">
      <c r="A1394" s="3">
        <v>1393.0</v>
      </c>
      <c r="B1394" s="52" t="s">
        <v>117</v>
      </c>
      <c r="C1394" s="69" t="s">
        <v>1497</v>
      </c>
      <c r="D1394" s="52" t="s">
        <v>924</v>
      </c>
      <c r="E1394" s="54">
        <v>46135.0</v>
      </c>
      <c r="F1394" s="78"/>
    </row>
    <row r="1395">
      <c r="A1395" s="3">
        <v>1394.0</v>
      </c>
      <c r="B1395" s="52" t="s">
        <v>39</v>
      </c>
      <c r="C1395" s="69" t="s">
        <v>1498</v>
      </c>
      <c r="D1395" s="52" t="s">
        <v>19</v>
      </c>
      <c r="E1395" s="54">
        <v>46135.0</v>
      </c>
      <c r="F1395" s="78"/>
    </row>
    <row r="1396">
      <c r="A1396" s="3">
        <v>1395.0</v>
      </c>
      <c r="B1396" s="52" t="s">
        <v>39</v>
      </c>
      <c r="C1396" s="69" t="s">
        <v>1499</v>
      </c>
      <c r="D1396" s="52" t="s">
        <v>10</v>
      </c>
      <c r="E1396" s="54">
        <v>46135.0</v>
      </c>
      <c r="F1396" s="78"/>
    </row>
    <row r="1397">
      <c r="A1397" s="3">
        <v>1396.0</v>
      </c>
      <c r="B1397" s="52" t="s">
        <v>39</v>
      </c>
      <c r="C1397" s="69" t="s">
        <v>1500</v>
      </c>
      <c r="D1397" s="52" t="s">
        <v>7</v>
      </c>
      <c r="E1397" s="54">
        <v>46135.0</v>
      </c>
      <c r="F1397" s="78"/>
    </row>
    <row r="1398">
      <c r="A1398" s="3">
        <v>1397.0</v>
      </c>
      <c r="B1398" s="38" t="s">
        <v>11</v>
      </c>
      <c r="C1398" s="39" t="s">
        <v>1501</v>
      </c>
      <c r="D1398" s="38" t="s">
        <v>924</v>
      </c>
      <c r="E1398" s="40">
        <v>46136.0</v>
      </c>
      <c r="F1398" s="78"/>
    </row>
    <row r="1399">
      <c r="A1399" s="3">
        <v>1398.0</v>
      </c>
      <c r="B1399" s="38" t="s">
        <v>11</v>
      </c>
      <c r="C1399" s="39" t="s">
        <v>1502</v>
      </c>
      <c r="D1399" s="38" t="s">
        <v>1022</v>
      </c>
      <c r="E1399" s="40">
        <v>46136.0</v>
      </c>
      <c r="F1399" s="78"/>
    </row>
    <row r="1400">
      <c r="A1400" s="3">
        <v>1399.0</v>
      </c>
      <c r="B1400" s="38" t="s">
        <v>1147</v>
      </c>
      <c r="C1400" s="39" t="s">
        <v>1503</v>
      </c>
      <c r="D1400" s="38" t="s">
        <v>21</v>
      </c>
      <c r="E1400" s="40">
        <v>46136.0</v>
      </c>
      <c r="F1400" s="78"/>
    </row>
    <row r="1401">
      <c r="A1401" s="3">
        <v>1400.0</v>
      </c>
      <c r="B1401" s="38" t="s">
        <v>39</v>
      </c>
      <c r="C1401" s="39" t="s">
        <v>1504</v>
      </c>
      <c r="D1401" s="38" t="s">
        <v>1022</v>
      </c>
      <c r="E1401" s="40">
        <v>46136.0</v>
      </c>
      <c r="F1401" s="78"/>
    </row>
    <row r="1402">
      <c r="A1402" s="3">
        <v>1401.0</v>
      </c>
      <c r="B1402" s="38" t="s">
        <v>39</v>
      </c>
      <c r="C1402" s="39" t="s">
        <v>1505</v>
      </c>
      <c r="D1402" s="38" t="s">
        <v>924</v>
      </c>
      <c r="E1402" s="40">
        <v>46136.0</v>
      </c>
      <c r="F1402" s="78"/>
    </row>
    <row r="1403">
      <c r="A1403" s="3">
        <v>1402.0</v>
      </c>
      <c r="B1403" s="38" t="s">
        <v>39</v>
      </c>
      <c r="C1403" s="39" t="s">
        <v>1506</v>
      </c>
      <c r="D1403" s="38" t="s">
        <v>19</v>
      </c>
      <c r="E1403" s="40">
        <v>46136.0</v>
      </c>
      <c r="F1403" s="78"/>
    </row>
    <row r="1404">
      <c r="A1404" s="3">
        <v>1403.0</v>
      </c>
      <c r="B1404" s="38" t="s">
        <v>39</v>
      </c>
      <c r="C1404" s="39" t="s">
        <v>1507</v>
      </c>
      <c r="D1404" s="38" t="s">
        <v>10</v>
      </c>
      <c r="E1404" s="40">
        <v>46136.0</v>
      </c>
      <c r="F1404" s="78"/>
    </row>
    <row r="1405">
      <c r="A1405" s="3">
        <v>1404.0</v>
      </c>
      <c r="B1405" s="38" t="s">
        <v>39</v>
      </c>
      <c r="C1405" s="39" t="s">
        <v>1508</v>
      </c>
      <c r="D1405" s="38" t="s">
        <v>7</v>
      </c>
      <c r="E1405" s="40">
        <v>46136.0</v>
      </c>
      <c r="F1405" s="78"/>
    </row>
    <row r="1406">
      <c r="A1406" s="3">
        <v>1405.0</v>
      </c>
      <c r="B1406" s="38" t="s">
        <v>39</v>
      </c>
      <c r="C1406" s="39" t="s">
        <v>1509</v>
      </c>
      <c r="D1406" s="38" t="s">
        <v>19</v>
      </c>
      <c r="E1406" s="40">
        <v>46136.0</v>
      </c>
      <c r="F1406" s="78"/>
    </row>
    <row r="1407">
      <c r="A1407" s="3">
        <v>1406.0</v>
      </c>
      <c r="B1407" s="38" t="s">
        <v>39</v>
      </c>
      <c r="C1407" s="39" t="s">
        <v>1510</v>
      </c>
      <c r="D1407" s="38" t="s">
        <v>10</v>
      </c>
      <c r="E1407" s="40">
        <v>46136.0</v>
      </c>
      <c r="F1407" s="78"/>
    </row>
    <row r="1408">
      <c r="A1408" s="3">
        <v>1407.0</v>
      </c>
      <c r="B1408" s="38" t="s">
        <v>39</v>
      </c>
      <c r="C1408" s="39" t="s">
        <v>1511</v>
      </c>
      <c r="D1408" s="38" t="s">
        <v>7</v>
      </c>
      <c r="E1408" s="40">
        <v>46136.0</v>
      </c>
      <c r="F1408" s="78"/>
    </row>
    <row r="1409">
      <c r="A1409" s="3">
        <v>1408.0</v>
      </c>
      <c r="B1409" s="38" t="s">
        <v>39</v>
      </c>
      <c r="C1409" s="39" t="s">
        <v>1512</v>
      </c>
      <c r="D1409" s="38" t="s">
        <v>21</v>
      </c>
      <c r="E1409" s="40">
        <v>46136.0</v>
      </c>
      <c r="F1409" s="78"/>
    </row>
    <row r="1410">
      <c r="A1410" s="3">
        <v>1409.0</v>
      </c>
      <c r="B1410" s="38" t="s">
        <v>39</v>
      </c>
      <c r="C1410" s="39" t="s">
        <v>1513</v>
      </c>
      <c r="D1410" s="38" t="s">
        <v>19</v>
      </c>
      <c r="E1410" s="40">
        <v>46136.0</v>
      </c>
      <c r="F1410" s="78"/>
    </row>
    <row r="1411">
      <c r="A1411" s="3">
        <v>1410.0</v>
      </c>
      <c r="B1411" s="38" t="s">
        <v>443</v>
      </c>
      <c r="C1411" s="39" t="s">
        <v>1514</v>
      </c>
      <c r="D1411" s="38" t="s">
        <v>10</v>
      </c>
      <c r="E1411" s="40">
        <v>46136.0</v>
      </c>
      <c r="F1411" s="78"/>
    </row>
    <row r="1412">
      <c r="A1412" s="3">
        <v>1411.0</v>
      </c>
      <c r="B1412" s="38" t="s">
        <v>11</v>
      </c>
      <c r="C1412" s="39" t="s">
        <v>1515</v>
      </c>
      <c r="D1412" s="38" t="s">
        <v>7</v>
      </c>
      <c r="E1412" s="40">
        <v>46136.0</v>
      </c>
      <c r="F1412" s="78"/>
    </row>
    <row r="1413">
      <c r="A1413" s="3">
        <v>1412.0</v>
      </c>
      <c r="B1413" s="38" t="s">
        <v>11</v>
      </c>
      <c r="C1413" s="39" t="s">
        <v>1516</v>
      </c>
      <c r="D1413" s="38" t="s">
        <v>21</v>
      </c>
      <c r="E1413" s="40">
        <v>46136.0</v>
      </c>
      <c r="F1413" s="78"/>
    </row>
    <row r="1414">
      <c r="A1414" s="3">
        <v>1413.0</v>
      </c>
      <c r="B1414" s="38" t="s">
        <v>11</v>
      </c>
      <c r="C1414" s="39" t="s">
        <v>1517</v>
      </c>
      <c r="D1414" s="38" t="s">
        <v>19</v>
      </c>
      <c r="E1414" s="40">
        <v>46136.0</v>
      </c>
      <c r="F1414" s="78"/>
    </row>
    <row r="1415">
      <c r="A1415" s="3">
        <v>1414.0</v>
      </c>
      <c r="B1415" s="38" t="s">
        <v>39</v>
      </c>
      <c r="C1415" s="39" t="s">
        <v>1518</v>
      </c>
      <c r="D1415" s="38" t="s">
        <v>1022</v>
      </c>
      <c r="E1415" s="40">
        <v>46136.0</v>
      </c>
      <c r="F1415" s="78"/>
    </row>
    <row r="1416">
      <c r="A1416" s="3">
        <v>1415.0</v>
      </c>
      <c r="B1416" s="4" t="s">
        <v>11</v>
      </c>
      <c r="C1416" s="5" t="s">
        <v>1519</v>
      </c>
      <c r="D1416" s="4" t="s">
        <v>924</v>
      </c>
      <c r="E1416" s="6">
        <v>46137.0</v>
      </c>
      <c r="F1416" s="78"/>
    </row>
    <row r="1417">
      <c r="A1417" s="3">
        <v>1416.0</v>
      </c>
      <c r="B1417" s="4" t="s">
        <v>11</v>
      </c>
      <c r="C1417" s="5" t="s">
        <v>1520</v>
      </c>
      <c r="D1417" s="4" t="s">
        <v>19</v>
      </c>
      <c r="E1417" s="6">
        <v>46137.0</v>
      </c>
      <c r="F1417" s="78"/>
    </row>
    <row r="1418">
      <c r="A1418" s="3">
        <v>1417.0</v>
      </c>
      <c r="B1418" s="4" t="s">
        <v>263</v>
      </c>
      <c r="C1418" s="5" t="s">
        <v>1521</v>
      </c>
      <c r="D1418" s="4" t="s">
        <v>7</v>
      </c>
      <c r="E1418" s="6">
        <v>46137.0</v>
      </c>
      <c r="F1418" s="78"/>
    </row>
    <row r="1419">
      <c r="A1419" s="3">
        <v>1418.0</v>
      </c>
      <c r="B1419" s="4" t="s">
        <v>865</v>
      </c>
      <c r="C1419" s="5" t="s">
        <v>1522</v>
      </c>
      <c r="D1419" s="4" t="s">
        <v>10</v>
      </c>
      <c r="E1419" s="6">
        <v>46137.0</v>
      </c>
      <c r="F1419" s="78"/>
    </row>
    <row r="1420">
      <c r="A1420" s="3">
        <v>1419.0</v>
      </c>
      <c r="B1420" s="4" t="s">
        <v>39</v>
      </c>
      <c r="C1420" s="5" t="s">
        <v>1523</v>
      </c>
      <c r="D1420" s="4" t="s">
        <v>1022</v>
      </c>
      <c r="E1420" s="6">
        <v>46137.0</v>
      </c>
      <c r="F1420" s="78"/>
    </row>
    <row r="1421">
      <c r="A1421" s="3">
        <v>1420.0</v>
      </c>
      <c r="B1421" s="4" t="s">
        <v>39</v>
      </c>
      <c r="C1421" s="5" t="s">
        <v>1524</v>
      </c>
      <c r="D1421" s="4" t="s">
        <v>7</v>
      </c>
      <c r="E1421" s="6">
        <v>46137.0</v>
      </c>
      <c r="F1421" s="78"/>
    </row>
    <row r="1422">
      <c r="A1422" s="3">
        <v>1421.0</v>
      </c>
      <c r="B1422" s="4" t="s">
        <v>39</v>
      </c>
      <c r="C1422" s="5" t="s">
        <v>1525</v>
      </c>
      <c r="D1422" s="4" t="s">
        <v>21</v>
      </c>
      <c r="E1422" s="6">
        <v>46137.0</v>
      </c>
      <c r="F1422" s="78"/>
    </row>
    <row r="1423">
      <c r="A1423" s="3">
        <v>1422.0</v>
      </c>
      <c r="B1423" s="4" t="s">
        <v>39</v>
      </c>
      <c r="C1423" s="5" t="s">
        <v>1526</v>
      </c>
      <c r="D1423" s="4" t="s">
        <v>19</v>
      </c>
      <c r="E1423" s="6">
        <v>46137.0</v>
      </c>
      <c r="F1423" s="78"/>
    </row>
    <row r="1424">
      <c r="A1424" s="3">
        <v>1423.0</v>
      </c>
      <c r="B1424" s="4" t="s">
        <v>309</v>
      </c>
      <c r="C1424" s="5" t="s">
        <v>1527</v>
      </c>
      <c r="D1424" s="4" t="s">
        <v>10</v>
      </c>
      <c r="E1424" s="6">
        <v>46137.0</v>
      </c>
      <c r="F1424" s="78"/>
    </row>
    <row r="1425">
      <c r="A1425" s="3">
        <v>1424.0</v>
      </c>
      <c r="B1425" s="4" t="s">
        <v>309</v>
      </c>
      <c r="C1425" s="5" t="s">
        <v>1528</v>
      </c>
      <c r="D1425" s="4" t="s">
        <v>1022</v>
      </c>
      <c r="E1425" s="6">
        <v>46137.0</v>
      </c>
      <c r="F1425" s="78"/>
    </row>
    <row r="1426">
      <c r="A1426" s="3">
        <v>1425.0</v>
      </c>
      <c r="B1426" s="20" t="s">
        <v>11</v>
      </c>
      <c r="C1426" s="21" t="s">
        <v>1529</v>
      </c>
      <c r="D1426" s="20" t="s">
        <v>21</v>
      </c>
      <c r="E1426" s="22">
        <v>46139.0</v>
      </c>
      <c r="F1426" s="78"/>
    </row>
    <row r="1427">
      <c r="A1427" s="3">
        <v>1426.0</v>
      </c>
      <c r="B1427" s="20" t="s">
        <v>914</v>
      </c>
      <c r="C1427" s="21" t="s">
        <v>1530</v>
      </c>
      <c r="D1427" s="20" t="s">
        <v>1022</v>
      </c>
      <c r="E1427" s="22">
        <v>46139.0</v>
      </c>
      <c r="F1427" s="78"/>
    </row>
    <row r="1428">
      <c r="A1428" s="3">
        <v>1427.0</v>
      </c>
      <c r="B1428" s="20" t="s">
        <v>178</v>
      </c>
      <c r="C1428" s="21" t="s">
        <v>1531</v>
      </c>
      <c r="D1428" s="20" t="s">
        <v>19</v>
      </c>
      <c r="E1428" s="22">
        <v>46139.0</v>
      </c>
      <c r="F1428" s="78"/>
    </row>
    <row r="1429">
      <c r="A1429" s="3">
        <v>1428.0</v>
      </c>
      <c r="B1429" s="20" t="s">
        <v>169</v>
      </c>
      <c r="C1429" s="21" t="s">
        <v>1532</v>
      </c>
      <c r="D1429" s="20" t="s">
        <v>1022</v>
      </c>
      <c r="E1429" s="22">
        <v>46139.0</v>
      </c>
      <c r="F1429" s="78"/>
    </row>
    <row r="1430">
      <c r="A1430" s="3">
        <v>1429.0</v>
      </c>
      <c r="B1430" s="20" t="s">
        <v>8</v>
      </c>
      <c r="C1430" s="21" t="s">
        <v>1533</v>
      </c>
      <c r="D1430" s="20" t="s">
        <v>10</v>
      </c>
      <c r="E1430" s="22">
        <v>46139.0</v>
      </c>
      <c r="F1430" s="78"/>
    </row>
    <row r="1431">
      <c r="A1431" s="3">
        <v>1430.0</v>
      </c>
      <c r="B1431" s="20" t="s">
        <v>238</v>
      </c>
      <c r="C1431" s="21" t="s">
        <v>1534</v>
      </c>
      <c r="D1431" s="20" t="s">
        <v>7</v>
      </c>
      <c r="E1431" s="22">
        <v>46139.0</v>
      </c>
      <c r="F1431" s="78"/>
    </row>
    <row r="1432">
      <c r="A1432" s="3">
        <v>1431.0</v>
      </c>
      <c r="B1432" s="20" t="s">
        <v>238</v>
      </c>
      <c r="C1432" s="21" t="s">
        <v>1535</v>
      </c>
      <c r="D1432" s="20" t="s">
        <v>21</v>
      </c>
      <c r="E1432" s="22">
        <v>46139.0</v>
      </c>
      <c r="F1432" s="78"/>
    </row>
    <row r="1433">
      <c r="A1433" s="3">
        <v>1432.0</v>
      </c>
      <c r="B1433" s="20" t="s">
        <v>114</v>
      </c>
      <c r="C1433" s="21" t="s">
        <v>1536</v>
      </c>
      <c r="D1433" s="20" t="s">
        <v>19</v>
      </c>
      <c r="E1433" s="22">
        <v>46139.0</v>
      </c>
      <c r="F1433" s="78"/>
    </row>
    <row r="1434">
      <c r="A1434" s="3">
        <v>1433.0</v>
      </c>
      <c r="B1434" s="20" t="s">
        <v>11</v>
      </c>
      <c r="C1434" s="21" t="s">
        <v>1537</v>
      </c>
      <c r="D1434" s="20" t="s">
        <v>10</v>
      </c>
      <c r="E1434" s="22">
        <v>46139.0</v>
      </c>
      <c r="F1434" s="78"/>
    </row>
    <row r="1435">
      <c r="A1435" s="3">
        <v>1434.0</v>
      </c>
      <c r="B1435" s="20" t="s">
        <v>1538</v>
      </c>
      <c r="C1435" s="21" t="s">
        <v>1539</v>
      </c>
      <c r="D1435" s="20" t="s">
        <v>7</v>
      </c>
      <c r="E1435" s="22">
        <v>46139.0</v>
      </c>
      <c r="F1435" s="78"/>
    </row>
    <row r="1436">
      <c r="A1436" s="3">
        <v>1435.0</v>
      </c>
      <c r="B1436" s="20" t="s">
        <v>431</v>
      </c>
      <c r="C1436" s="21" t="s">
        <v>1540</v>
      </c>
      <c r="D1436" s="20" t="s">
        <v>21</v>
      </c>
      <c r="E1436" s="22">
        <v>46139.0</v>
      </c>
      <c r="F1436" s="78"/>
    </row>
    <row r="1437">
      <c r="A1437" s="3">
        <v>1436.0</v>
      </c>
      <c r="B1437" s="20" t="s">
        <v>39</v>
      </c>
      <c r="C1437" s="21" t="s">
        <v>1541</v>
      </c>
      <c r="D1437" s="20" t="s">
        <v>1022</v>
      </c>
      <c r="E1437" s="22">
        <v>46139.0</v>
      </c>
      <c r="F1437" s="78"/>
    </row>
    <row r="1438">
      <c r="A1438" s="3">
        <v>1437.0</v>
      </c>
      <c r="B1438" s="20" t="s">
        <v>39</v>
      </c>
      <c r="C1438" s="21" t="s">
        <v>1542</v>
      </c>
      <c r="D1438" s="20" t="s">
        <v>19</v>
      </c>
      <c r="E1438" s="22">
        <v>46139.0</v>
      </c>
      <c r="F1438" s="78"/>
    </row>
    <row r="1439">
      <c r="A1439" s="3">
        <v>1438.0</v>
      </c>
      <c r="B1439" s="20" t="s">
        <v>39</v>
      </c>
      <c r="C1439" s="21" t="s">
        <v>1543</v>
      </c>
      <c r="D1439" s="20" t="s">
        <v>10</v>
      </c>
      <c r="E1439" s="22">
        <v>46139.0</v>
      </c>
      <c r="F1439" s="78"/>
    </row>
    <row r="1440">
      <c r="A1440" s="3">
        <v>1439.0</v>
      </c>
      <c r="B1440" s="20" t="s">
        <v>39</v>
      </c>
      <c r="C1440" s="21" t="s">
        <v>1544</v>
      </c>
      <c r="D1440" s="20" t="s">
        <v>7</v>
      </c>
      <c r="E1440" s="22">
        <v>46139.0</v>
      </c>
      <c r="F1440" s="78"/>
    </row>
    <row r="1441">
      <c r="A1441" s="3">
        <v>1440.0</v>
      </c>
      <c r="B1441" s="20" t="s">
        <v>39</v>
      </c>
      <c r="C1441" s="21" t="s">
        <v>1545</v>
      </c>
      <c r="D1441" s="20" t="s">
        <v>21</v>
      </c>
      <c r="E1441" s="22">
        <v>46139.0</v>
      </c>
      <c r="F1441" s="78"/>
    </row>
    <row r="1442">
      <c r="A1442" s="3">
        <v>1441.0</v>
      </c>
      <c r="B1442" s="20" t="s">
        <v>39</v>
      </c>
      <c r="C1442" s="21" t="s">
        <v>1546</v>
      </c>
      <c r="D1442" s="20" t="s">
        <v>19</v>
      </c>
      <c r="E1442" s="22">
        <v>46139.0</v>
      </c>
      <c r="F1442" s="78"/>
    </row>
    <row r="1443">
      <c r="A1443" s="3">
        <v>1442.0</v>
      </c>
      <c r="B1443" s="20" t="s">
        <v>39</v>
      </c>
      <c r="C1443" s="21" t="s">
        <v>1547</v>
      </c>
      <c r="D1443" s="20" t="s">
        <v>10</v>
      </c>
      <c r="E1443" s="22">
        <v>46139.0</v>
      </c>
      <c r="F1443" s="78"/>
    </row>
    <row r="1444">
      <c r="A1444" s="3">
        <v>1443.0</v>
      </c>
      <c r="B1444" s="20" t="s">
        <v>39</v>
      </c>
      <c r="C1444" s="21" t="s">
        <v>1548</v>
      </c>
      <c r="D1444" s="20" t="s">
        <v>7</v>
      </c>
      <c r="E1444" s="22">
        <v>46139.0</v>
      </c>
      <c r="F1444" s="78"/>
    </row>
    <row r="1445">
      <c r="A1445" s="3">
        <v>1444.0</v>
      </c>
      <c r="B1445" s="20" t="s">
        <v>39</v>
      </c>
      <c r="C1445" s="21" t="s">
        <v>1549</v>
      </c>
      <c r="D1445" s="20" t="s">
        <v>21</v>
      </c>
      <c r="E1445" s="22">
        <v>46139.0</v>
      </c>
      <c r="F1445" s="78"/>
    </row>
    <row r="1446">
      <c r="A1446" s="3">
        <v>1445.0</v>
      </c>
      <c r="B1446" s="20" t="s">
        <v>11</v>
      </c>
      <c r="C1446" s="21" t="s">
        <v>1550</v>
      </c>
      <c r="D1446" s="20" t="s">
        <v>19</v>
      </c>
      <c r="E1446" s="22">
        <v>46139.0</v>
      </c>
      <c r="F1446" s="78"/>
    </row>
    <row r="1447">
      <c r="A1447" s="3">
        <v>1446.0</v>
      </c>
      <c r="B1447" s="20" t="s">
        <v>11</v>
      </c>
      <c r="C1447" s="21" t="s">
        <v>1551</v>
      </c>
      <c r="D1447" s="20" t="s">
        <v>10</v>
      </c>
      <c r="E1447" s="22">
        <v>46139.0</v>
      </c>
      <c r="F1447" s="78"/>
    </row>
    <row r="1448">
      <c r="A1448" s="3">
        <v>1447.0</v>
      </c>
      <c r="B1448" s="20" t="s">
        <v>11</v>
      </c>
      <c r="C1448" s="21" t="s">
        <v>1552</v>
      </c>
      <c r="D1448" s="20" t="s">
        <v>7</v>
      </c>
      <c r="E1448" s="22">
        <v>46139.0</v>
      </c>
      <c r="F1448" s="78"/>
    </row>
    <row r="1449">
      <c r="A1449" s="3">
        <v>1448.0</v>
      </c>
      <c r="B1449" s="20" t="s">
        <v>11</v>
      </c>
      <c r="C1449" s="21" t="s">
        <v>1553</v>
      </c>
      <c r="D1449" s="20" t="s">
        <v>21</v>
      </c>
      <c r="E1449" s="22">
        <v>46139.0</v>
      </c>
      <c r="F1449" s="78"/>
    </row>
    <row r="1450">
      <c r="A1450" s="3">
        <v>1449.0</v>
      </c>
      <c r="B1450" s="20" t="s">
        <v>11</v>
      </c>
      <c r="C1450" s="21" t="s">
        <v>1554</v>
      </c>
      <c r="D1450" s="20" t="s">
        <v>21</v>
      </c>
      <c r="E1450" s="22">
        <v>46139.0</v>
      </c>
      <c r="F1450" s="78"/>
    </row>
    <row r="1451">
      <c r="A1451" s="3">
        <v>1450.0</v>
      </c>
      <c r="B1451" s="56" t="s">
        <v>11</v>
      </c>
      <c r="C1451" s="59" t="s">
        <v>1555</v>
      </c>
      <c r="D1451" s="56" t="s">
        <v>1022</v>
      </c>
      <c r="E1451" s="58">
        <v>46140.0</v>
      </c>
      <c r="F1451" s="78"/>
    </row>
    <row r="1452">
      <c r="A1452" s="3">
        <v>1451.0</v>
      </c>
      <c r="B1452" s="56" t="s">
        <v>11</v>
      </c>
      <c r="C1452" s="59" t="s">
        <v>1556</v>
      </c>
      <c r="D1452" s="56" t="s">
        <v>10</v>
      </c>
      <c r="E1452" s="58">
        <v>46140.0</v>
      </c>
      <c r="F1452" s="78"/>
    </row>
    <row r="1453">
      <c r="A1453" s="3">
        <v>1452.0</v>
      </c>
      <c r="B1453" s="45" t="s">
        <v>11</v>
      </c>
      <c r="C1453" s="86" t="s">
        <v>1557</v>
      </c>
      <c r="D1453" s="87" t="s">
        <v>7</v>
      </c>
      <c r="E1453" s="88">
        <v>46140.0</v>
      </c>
    </row>
    <row r="1454">
      <c r="A1454" s="3">
        <v>1453.0</v>
      </c>
      <c r="B1454" s="56" t="s">
        <v>11</v>
      </c>
      <c r="C1454" s="59" t="s">
        <v>1558</v>
      </c>
      <c r="D1454" s="56" t="s">
        <v>7</v>
      </c>
      <c r="E1454" s="58">
        <v>46140.0</v>
      </c>
      <c r="F1454" s="78"/>
    </row>
    <row r="1455">
      <c r="A1455" s="3">
        <v>1454.0</v>
      </c>
      <c r="B1455" s="56" t="s">
        <v>11</v>
      </c>
      <c r="C1455" s="59" t="s">
        <v>1559</v>
      </c>
      <c r="D1455" s="56" t="s">
        <v>21</v>
      </c>
      <c r="E1455" s="58">
        <v>46140.0</v>
      </c>
      <c r="F1455" s="78"/>
    </row>
    <row r="1456">
      <c r="A1456" s="3">
        <v>1455.0</v>
      </c>
      <c r="B1456" s="56" t="s">
        <v>174</v>
      </c>
      <c r="C1456" s="59" t="s">
        <v>1560</v>
      </c>
      <c r="D1456" s="56" t="s">
        <v>19</v>
      </c>
      <c r="E1456" s="58">
        <v>46140.0</v>
      </c>
      <c r="F1456" s="78"/>
    </row>
    <row r="1457">
      <c r="A1457" s="3">
        <v>1456.0</v>
      </c>
      <c r="B1457" s="56" t="s">
        <v>174</v>
      </c>
      <c r="C1457" s="59" t="s">
        <v>1561</v>
      </c>
      <c r="D1457" s="56" t="s">
        <v>10</v>
      </c>
      <c r="E1457" s="58">
        <v>46140.0</v>
      </c>
      <c r="F1457" s="78"/>
    </row>
    <row r="1458">
      <c r="A1458" s="3">
        <v>1457.0</v>
      </c>
      <c r="B1458" s="56" t="s">
        <v>23</v>
      </c>
      <c r="C1458" s="59" t="s">
        <v>1562</v>
      </c>
      <c r="D1458" s="56" t="s">
        <v>7</v>
      </c>
      <c r="E1458" s="58">
        <v>46140.0</v>
      </c>
      <c r="F1458" s="78"/>
    </row>
    <row r="1459">
      <c r="A1459" s="3">
        <v>1458.0</v>
      </c>
      <c r="B1459" s="56" t="s">
        <v>39</v>
      </c>
      <c r="C1459" s="59" t="s">
        <v>1563</v>
      </c>
      <c r="D1459" s="56" t="s">
        <v>19</v>
      </c>
      <c r="E1459" s="58">
        <v>46140.0</v>
      </c>
      <c r="F1459" s="78"/>
    </row>
    <row r="1460">
      <c r="A1460" s="3">
        <v>1459.0</v>
      </c>
      <c r="B1460" s="56" t="s">
        <v>39</v>
      </c>
      <c r="C1460" s="59" t="s">
        <v>1564</v>
      </c>
      <c r="D1460" s="56" t="s">
        <v>10</v>
      </c>
      <c r="E1460" s="58">
        <v>46140.0</v>
      </c>
      <c r="F1460" s="78"/>
    </row>
    <row r="1461">
      <c r="A1461" s="3">
        <v>1460.0</v>
      </c>
      <c r="B1461" s="56" t="s">
        <v>39</v>
      </c>
      <c r="C1461" s="59" t="s">
        <v>1565</v>
      </c>
      <c r="D1461" s="56" t="s">
        <v>7</v>
      </c>
      <c r="E1461" s="58">
        <v>46140.0</v>
      </c>
      <c r="F1461" s="78"/>
    </row>
    <row r="1462">
      <c r="A1462" s="3">
        <v>1461.0</v>
      </c>
      <c r="B1462" s="56" t="s">
        <v>39</v>
      </c>
      <c r="C1462" s="59" t="s">
        <v>1566</v>
      </c>
      <c r="D1462" s="56" t="s">
        <v>21</v>
      </c>
      <c r="E1462" s="58">
        <v>46140.0</v>
      </c>
      <c r="F1462" s="78"/>
    </row>
    <row r="1463">
      <c r="A1463" s="3">
        <v>1462.0</v>
      </c>
      <c r="B1463" s="56" t="s">
        <v>39</v>
      </c>
      <c r="C1463" s="59" t="s">
        <v>1567</v>
      </c>
      <c r="D1463" s="56" t="s">
        <v>1022</v>
      </c>
      <c r="E1463" s="58">
        <v>46140.0</v>
      </c>
      <c r="F1463" s="78"/>
    </row>
    <row r="1464">
      <c r="A1464" s="3">
        <v>1463.0</v>
      </c>
      <c r="B1464" s="56" t="s">
        <v>39</v>
      </c>
      <c r="C1464" s="59" t="s">
        <v>1568</v>
      </c>
      <c r="D1464" s="56" t="s">
        <v>1022</v>
      </c>
      <c r="E1464" s="58">
        <v>46140.0</v>
      </c>
      <c r="F1464" s="78"/>
    </row>
    <row r="1465">
      <c r="A1465" s="3">
        <v>1464.0</v>
      </c>
      <c r="B1465" s="56" t="s">
        <v>169</v>
      </c>
      <c r="C1465" s="59" t="s">
        <v>1569</v>
      </c>
      <c r="D1465" s="56" t="s">
        <v>19</v>
      </c>
      <c r="E1465" s="58">
        <v>46140.0</v>
      </c>
      <c r="F1465" s="78"/>
    </row>
    <row r="1466">
      <c r="A1466" s="3">
        <v>1465.0</v>
      </c>
      <c r="B1466" s="56" t="s">
        <v>169</v>
      </c>
      <c r="C1466" s="59" t="s">
        <v>1570</v>
      </c>
      <c r="D1466" s="56" t="s">
        <v>10</v>
      </c>
      <c r="E1466" s="58">
        <v>46140.0</v>
      </c>
      <c r="F1466" s="78"/>
    </row>
    <row r="1467">
      <c r="A1467" s="3">
        <v>1466.0</v>
      </c>
      <c r="B1467" s="24" t="s">
        <v>995</v>
      </c>
      <c r="C1467" s="25" t="s">
        <v>1571</v>
      </c>
      <c r="D1467" s="24" t="s">
        <v>7</v>
      </c>
      <c r="E1467" s="26">
        <v>46141.0</v>
      </c>
      <c r="F1467" s="78"/>
    </row>
    <row r="1468">
      <c r="A1468" s="3">
        <v>1467.0</v>
      </c>
      <c r="B1468" s="24" t="s">
        <v>443</v>
      </c>
      <c r="C1468" s="25" t="s">
        <v>1572</v>
      </c>
      <c r="D1468" s="24" t="s">
        <v>1022</v>
      </c>
      <c r="E1468" s="26">
        <v>46141.0</v>
      </c>
      <c r="F1468" s="78"/>
    </row>
    <row r="1469">
      <c r="A1469" s="3">
        <v>1468.0</v>
      </c>
      <c r="B1469" s="24" t="s">
        <v>39</v>
      </c>
      <c r="C1469" s="25" t="s">
        <v>1573</v>
      </c>
      <c r="D1469" s="24" t="s">
        <v>21</v>
      </c>
      <c r="E1469" s="26">
        <v>46141.0</v>
      </c>
      <c r="F1469" s="78"/>
    </row>
    <row r="1470">
      <c r="A1470" s="3">
        <v>1469.0</v>
      </c>
      <c r="B1470" s="24" t="s">
        <v>178</v>
      </c>
      <c r="C1470" s="25" t="s">
        <v>1574</v>
      </c>
      <c r="D1470" s="24" t="s">
        <v>1022</v>
      </c>
      <c r="E1470" s="26">
        <v>46141.0</v>
      </c>
      <c r="F1470" s="78"/>
    </row>
    <row r="1471">
      <c r="A1471" s="3">
        <v>1470.0</v>
      </c>
      <c r="B1471" s="24" t="s">
        <v>11</v>
      </c>
      <c r="C1471" s="25" t="s">
        <v>1575</v>
      </c>
      <c r="D1471" s="24" t="s">
        <v>19</v>
      </c>
      <c r="E1471" s="26">
        <v>46141.0</v>
      </c>
      <c r="F1471" s="78"/>
    </row>
    <row r="1472">
      <c r="A1472" s="3">
        <v>1471.0</v>
      </c>
      <c r="B1472" s="24" t="s">
        <v>11</v>
      </c>
      <c r="C1472" s="25" t="s">
        <v>1576</v>
      </c>
      <c r="D1472" s="24" t="s">
        <v>10</v>
      </c>
      <c r="E1472" s="26">
        <v>46141.0</v>
      </c>
      <c r="F1472" s="78"/>
    </row>
    <row r="1473">
      <c r="A1473" s="3">
        <v>1472.0</v>
      </c>
      <c r="B1473" s="24" t="s">
        <v>11</v>
      </c>
      <c r="C1473" s="25" t="s">
        <v>1577</v>
      </c>
      <c r="D1473" s="24" t="s">
        <v>7</v>
      </c>
      <c r="E1473" s="26">
        <v>46141.0</v>
      </c>
      <c r="F1473" s="78"/>
    </row>
    <row r="1474">
      <c r="A1474" s="3">
        <v>1473.0</v>
      </c>
      <c r="B1474" s="24" t="s">
        <v>23</v>
      </c>
      <c r="C1474" s="25" t="s">
        <v>1578</v>
      </c>
      <c r="D1474" s="24" t="s">
        <v>21</v>
      </c>
      <c r="E1474" s="26">
        <v>46141.0</v>
      </c>
      <c r="F1474" s="78"/>
    </row>
    <row r="1475">
      <c r="A1475" s="3">
        <v>1474.0</v>
      </c>
      <c r="B1475" s="24" t="s">
        <v>11</v>
      </c>
      <c r="C1475" s="25" t="s">
        <v>1579</v>
      </c>
      <c r="D1475" s="24" t="s">
        <v>10</v>
      </c>
      <c r="E1475" s="26">
        <v>46141.0</v>
      </c>
      <c r="F1475" s="78"/>
    </row>
    <row r="1476">
      <c r="A1476" s="3">
        <v>1475.0</v>
      </c>
      <c r="B1476" s="24" t="s">
        <v>11</v>
      </c>
      <c r="C1476" s="25" t="s">
        <v>1580</v>
      </c>
      <c r="D1476" s="24" t="s">
        <v>19</v>
      </c>
      <c r="E1476" s="26">
        <v>46141.0</v>
      </c>
      <c r="F1476" s="78"/>
    </row>
    <row r="1477">
      <c r="A1477" s="3">
        <v>1476.0</v>
      </c>
      <c r="B1477" s="24" t="s">
        <v>1147</v>
      </c>
      <c r="C1477" s="25" t="s">
        <v>1581</v>
      </c>
      <c r="D1477" s="24" t="s">
        <v>10</v>
      </c>
      <c r="E1477" s="26">
        <v>46141.0</v>
      </c>
      <c r="F1477" s="78"/>
    </row>
    <row r="1478">
      <c r="A1478" s="3">
        <v>1477.0</v>
      </c>
      <c r="B1478" s="24" t="s">
        <v>174</v>
      </c>
      <c r="C1478" s="25" t="s">
        <v>1582</v>
      </c>
      <c r="D1478" s="24" t="s">
        <v>7</v>
      </c>
      <c r="E1478" s="26">
        <v>46141.0</v>
      </c>
      <c r="F1478" s="78"/>
    </row>
    <row r="1479">
      <c r="A1479" s="3">
        <v>1478.0</v>
      </c>
      <c r="B1479" s="24" t="s">
        <v>174</v>
      </c>
      <c r="C1479" s="25" t="s">
        <v>1583</v>
      </c>
      <c r="D1479" s="24" t="s">
        <v>21</v>
      </c>
      <c r="E1479" s="26">
        <v>46141.0</v>
      </c>
      <c r="F1479" s="78"/>
    </row>
    <row r="1480">
      <c r="A1480" s="3">
        <v>1479.0</v>
      </c>
      <c r="B1480" s="24" t="s">
        <v>11</v>
      </c>
      <c r="C1480" s="25" t="s">
        <v>1584</v>
      </c>
      <c r="D1480" s="24" t="s">
        <v>19</v>
      </c>
      <c r="E1480" s="26">
        <v>46141.0</v>
      </c>
      <c r="F1480" s="78"/>
    </row>
    <row r="1481">
      <c r="A1481" s="3">
        <v>1480.0</v>
      </c>
      <c r="B1481" s="24" t="s">
        <v>11</v>
      </c>
      <c r="C1481" s="25" t="s">
        <v>1585</v>
      </c>
      <c r="D1481" s="24" t="s">
        <v>10</v>
      </c>
      <c r="E1481" s="26">
        <v>46141.0</v>
      </c>
      <c r="F1481" s="78"/>
    </row>
    <row r="1482">
      <c r="A1482" s="3">
        <v>1481.0</v>
      </c>
      <c r="B1482" s="24" t="s">
        <v>1586</v>
      </c>
      <c r="C1482" s="25" t="s">
        <v>1587</v>
      </c>
      <c r="D1482" s="24" t="s">
        <v>7</v>
      </c>
      <c r="E1482" s="26">
        <v>46141.0</v>
      </c>
      <c r="F1482" s="78"/>
    </row>
    <row r="1483">
      <c r="A1483" s="3">
        <v>1482.0</v>
      </c>
      <c r="B1483" s="24" t="s">
        <v>420</v>
      </c>
      <c r="C1483" s="25" t="s">
        <v>1588</v>
      </c>
      <c r="D1483" s="24" t="s">
        <v>21</v>
      </c>
      <c r="E1483" s="26">
        <v>46141.0</v>
      </c>
      <c r="F1483" s="78"/>
    </row>
    <row r="1484">
      <c r="A1484" s="3">
        <v>1483.0</v>
      </c>
      <c r="B1484" s="24" t="s">
        <v>11</v>
      </c>
      <c r="C1484" s="25" t="s">
        <v>1589</v>
      </c>
      <c r="D1484" s="24" t="s">
        <v>19</v>
      </c>
      <c r="E1484" s="26">
        <v>46141.0</v>
      </c>
      <c r="F1484" s="78"/>
    </row>
    <row r="1485">
      <c r="A1485" s="3">
        <v>1484.0</v>
      </c>
      <c r="B1485" s="24" t="s">
        <v>11</v>
      </c>
      <c r="C1485" s="25" t="s">
        <v>1590</v>
      </c>
      <c r="D1485" s="24" t="s">
        <v>10</v>
      </c>
      <c r="E1485" s="26">
        <v>46141.0</v>
      </c>
      <c r="F1485" s="78"/>
    </row>
    <row r="1486">
      <c r="A1486" s="3">
        <v>1485.0</v>
      </c>
      <c r="B1486" s="24" t="s">
        <v>11</v>
      </c>
      <c r="C1486" s="25" t="s">
        <v>1591</v>
      </c>
      <c r="D1486" s="24" t="s">
        <v>7</v>
      </c>
      <c r="E1486" s="26">
        <v>46141.0</v>
      </c>
      <c r="F1486" s="78"/>
    </row>
    <row r="1487">
      <c r="A1487" s="3">
        <v>1486.0</v>
      </c>
      <c r="B1487" s="24" t="s">
        <v>11</v>
      </c>
      <c r="C1487" s="25" t="s">
        <v>1592</v>
      </c>
      <c r="D1487" s="24" t="s">
        <v>21</v>
      </c>
      <c r="E1487" s="26">
        <v>46141.0</v>
      </c>
      <c r="F1487" s="78"/>
    </row>
    <row r="1488">
      <c r="A1488" s="3">
        <v>1487.0</v>
      </c>
      <c r="B1488" s="24" t="s">
        <v>995</v>
      </c>
      <c r="C1488" s="25" t="s">
        <v>1593</v>
      </c>
      <c r="D1488" s="24" t="s">
        <v>19</v>
      </c>
      <c r="E1488" s="26">
        <v>46141.0</v>
      </c>
      <c r="F1488" s="78"/>
    </row>
    <row r="1489">
      <c r="A1489" s="3">
        <v>1488.0</v>
      </c>
      <c r="B1489" s="45" t="s">
        <v>238</v>
      </c>
      <c r="C1489" s="63" t="s">
        <v>1594</v>
      </c>
      <c r="D1489" s="45" t="s">
        <v>1022</v>
      </c>
      <c r="E1489" s="47">
        <v>46142.0</v>
      </c>
      <c r="F1489" s="78"/>
    </row>
    <row r="1490">
      <c r="A1490" s="3">
        <v>1489.0</v>
      </c>
      <c r="B1490" s="45" t="s">
        <v>238</v>
      </c>
      <c r="C1490" s="63" t="s">
        <v>1595</v>
      </c>
      <c r="D1490" s="45" t="s">
        <v>1022</v>
      </c>
      <c r="E1490" s="47">
        <v>46142.0</v>
      </c>
      <c r="F1490" s="78"/>
    </row>
    <row r="1491">
      <c r="A1491" s="3">
        <v>1490.0</v>
      </c>
      <c r="B1491" s="45" t="s">
        <v>178</v>
      </c>
      <c r="C1491" s="63" t="s">
        <v>1596</v>
      </c>
      <c r="D1491" s="45" t="s">
        <v>1022</v>
      </c>
      <c r="E1491" s="47">
        <v>46142.0</v>
      </c>
      <c r="F1491" s="78"/>
    </row>
    <row r="1492">
      <c r="A1492" s="3">
        <v>1491.0</v>
      </c>
      <c r="B1492" s="45" t="s">
        <v>11</v>
      </c>
      <c r="C1492" s="63" t="s">
        <v>1597</v>
      </c>
      <c r="D1492" s="45" t="s">
        <v>19</v>
      </c>
      <c r="E1492" s="47">
        <v>46142.0</v>
      </c>
      <c r="F1492" s="78"/>
    </row>
    <row r="1493">
      <c r="A1493" s="3">
        <v>1492.0</v>
      </c>
      <c r="B1493" s="45" t="s">
        <v>11</v>
      </c>
      <c r="C1493" s="63" t="s">
        <v>1598</v>
      </c>
      <c r="D1493" s="45" t="s">
        <v>21</v>
      </c>
      <c r="E1493" s="47">
        <v>46142.0</v>
      </c>
      <c r="F1493" s="78"/>
    </row>
    <row r="1494">
      <c r="A1494" s="3">
        <v>1493.0</v>
      </c>
      <c r="B1494" s="45" t="s">
        <v>11</v>
      </c>
      <c r="C1494" s="63" t="s">
        <v>1599</v>
      </c>
      <c r="D1494" s="45" t="s">
        <v>19</v>
      </c>
      <c r="E1494" s="47">
        <v>46142.0</v>
      </c>
      <c r="F1494" s="78"/>
    </row>
    <row r="1495">
      <c r="A1495" s="3">
        <v>1494.0</v>
      </c>
      <c r="B1495" s="45" t="s">
        <v>178</v>
      </c>
      <c r="C1495" s="63" t="s">
        <v>1600</v>
      </c>
      <c r="D1495" s="45" t="s">
        <v>10</v>
      </c>
      <c r="E1495" s="47">
        <v>46142.0</v>
      </c>
      <c r="F1495" s="78"/>
    </row>
    <row r="1496">
      <c r="A1496" s="3">
        <v>1495.0</v>
      </c>
      <c r="B1496" s="45" t="s">
        <v>11</v>
      </c>
      <c r="C1496" s="63" t="s">
        <v>1601</v>
      </c>
      <c r="D1496" s="45" t="s">
        <v>7</v>
      </c>
      <c r="E1496" s="47">
        <v>46142.0</v>
      </c>
      <c r="F1496" s="78"/>
    </row>
    <row r="1497">
      <c r="A1497" s="3">
        <v>1496.0</v>
      </c>
      <c r="B1497" s="38" t="s">
        <v>11</v>
      </c>
      <c r="C1497" s="39" t="s">
        <v>1602</v>
      </c>
      <c r="D1497" s="38" t="s">
        <v>19</v>
      </c>
      <c r="E1497" s="40">
        <v>46144.0</v>
      </c>
      <c r="F1497" s="78"/>
    </row>
    <row r="1498">
      <c r="A1498" s="3">
        <v>1497.0</v>
      </c>
      <c r="B1498" s="38" t="s">
        <v>11</v>
      </c>
      <c r="C1498" s="39" t="s">
        <v>1603</v>
      </c>
      <c r="D1498" s="38" t="s">
        <v>10</v>
      </c>
      <c r="E1498" s="40">
        <v>46144.0</v>
      </c>
      <c r="F1498" s="78"/>
    </row>
    <row r="1499">
      <c r="A1499" s="3">
        <v>1498.0</v>
      </c>
      <c r="B1499" s="38" t="s">
        <v>11</v>
      </c>
      <c r="C1499" s="39" t="s">
        <v>1604</v>
      </c>
      <c r="D1499" s="38" t="s">
        <v>1022</v>
      </c>
      <c r="E1499" s="40">
        <v>46144.0</v>
      </c>
      <c r="F1499" s="78"/>
    </row>
    <row r="1500">
      <c r="A1500" s="3">
        <v>1499.0</v>
      </c>
      <c r="B1500" s="38" t="s">
        <v>11</v>
      </c>
      <c r="C1500" s="39" t="s">
        <v>1605</v>
      </c>
      <c r="D1500" s="38" t="s">
        <v>21</v>
      </c>
      <c r="E1500" s="40">
        <v>46144.0</v>
      </c>
      <c r="F1500" s="78"/>
    </row>
    <row r="1501">
      <c r="A1501" s="3">
        <v>1500.0</v>
      </c>
      <c r="B1501" s="38" t="s">
        <v>11</v>
      </c>
      <c r="C1501" s="39" t="s">
        <v>1606</v>
      </c>
      <c r="D1501" s="38" t="s">
        <v>19</v>
      </c>
      <c r="E1501" s="40">
        <v>46144.0</v>
      </c>
      <c r="F1501" s="78"/>
    </row>
    <row r="1502">
      <c r="A1502" s="3">
        <v>1501.0</v>
      </c>
      <c r="B1502" s="38" t="s">
        <v>565</v>
      </c>
      <c r="C1502" s="39" t="s">
        <v>1607</v>
      </c>
      <c r="D1502" s="38" t="s">
        <v>10</v>
      </c>
      <c r="E1502" s="40">
        <v>46144.0</v>
      </c>
      <c r="F1502" s="78"/>
    </row>
    <row r="1503">
      <c r="A1503" s="3">
        <v>1502.0</v>
      </c>
      <c r="B1503" s="38" t="s">
        <v>81</v>
      </c>
      <c r="C1503" s="39" t="s">
        <v>1608</v>
      </c>
      <c r="D1503" s="38" t="s">
        <v>21</v>
      </c>
      <c r="E1503" s="40">
        <v>46144.0</v>
      </c>
      <c r="F1503" s="78"/>
    </row>
    <row r="1504">
      <c r="A1504" s="3">
        <v>1503.0</v>
      </c>
      <c r="B1504" s="38" t="s">
        <v>995</v>
      </c>
      <c r="C1504" s="39" t="s">
        <v>1609</v>
      </c>
      <c r="D1504" s="38" t="s">
        <v>1022</v>
      </c>
      <c r="E1504" s="40">
        <v>46144.0</v>
      </c>
      <c r="F1504" s="78"/>
    </row>
    <row r="1505">
      <c r="A1505" s="3">
        <v>1504.0</v>
      </c>
      <c r="B1505" s="38" t="s">
        <v>1586</v>
      </c>
      <c r="C1505" s="39" t="s">
        <v>1610</v>
      </c>
      <c r="D1505" s="38" t="s">
        <v>19</v>
      </c>
      <c r="E1505" s="40">
        <v>46144.0</v>
      </c>
      <c r="F1505" s="78"/>
    </row>
    <row r="1506">
      <c r="A1506" s="3">
        <v>1505.0</v>
      </c>
      <c r="B1506" s="38" t="s">
        <v>39</v>
      </c>
      <c r="C1506" s="39" t="s">
        <v>1611</v>
      </c>
      <c r="D1506" s="38" t="s">
        <v>10</v>
      </c>
      <c r="E1506" s="40">
        <v>46144.0</v>
      </c>
      <c r="F1506" s="78"/>
    </row>
    <row r="1507">
      <c r="A1507" s="3">
        <v>1506.0</v>
      </c>
      <c r="B1507" s="38" t="s">
        <v>39</v>
      </c>
      <c r="C1507" s="39" t="s">
        <v>1612</v>
      </c>
      <c r="D1507" s="38" t="s">
        <v>7</v>
      </c>
      <c r="E1507" s="40">
        <v>46144.0</v>
      </c>
      <c r="F1507" s="78"/>
    </row>
    <row r="1508">
      <c r="A1508" s="3">
        <v>1507.0</v>
      </c>
      <c r="B1508" s="38" t="s">
        <v>39</v>
      </c>
      <c r="C1508" s="39" t="s">
        <v>1613</v>
      </c>
      <c r="D1508" s="38" t="s">
        <v>21</v>
      </c>
      <c r="E1508" s="40">
        <v>46144.0</v>
      </c>
      <c r="F1508" s="78"/>
    </row>
    <row r="1509">
      <c r="A1509" s="3">
        <v>1508.0</v>
      </c>
      <c r="B1509" s="38" t="s">
        <v>39</v>
      </c>
      <c r="C1509" s="39" t="s">
        <v>1614</v>
      </c>
      <c r="D1509" s="38" t="s">
        <v>19</v>
      </c>
      <c r="E1509" s="40">
        <v>46144.0</v>
      </c>
      <c r="F1509" s="78"/>
    </row>
    <row r="1510">
      <c r="A1510" s="3">
        <v>1509.0</v>
      </c>
      <c r="B1510" s="38" t="s">
        <v>39</v>
      </c>
      <c r="C1510" s="39" t="s">
        <v>1615</v>
      </c>
      <c r="D1510" s="38" t="s">
        <v>19</v>
      </c>
      <c r="E1510" s="40">
        <v>46144.0</v>
      </c>
      <c r="F1510" s="78"/>
    </row>
    <row r="1511">
      <c r="A1511" s="3">
        <v>1510.0</v>
      </c>
      <c r="B1511" s="38" t="s">
        <v>39</v>
      </c>
      <c r="C1511" s="39" t="s">
        <v>1616</v>
      </c>
      <c r="D1511" s="38" t="s">
        <v>10</v>
      </c>
      <c r="E1511" s="40">
        <v>46144.0</v>
      </c>
      <c r="F1511" s="78"/>
    </row>
    <row r="1512">
      <c r="A1512" s="3">
        <v>1511.0</v>
      </c>
      <c r="B1512" s="38" t="s">
        <v>39</v>
      </c>
      <c r="C1512" s="39" t="s">
        <v>1617</v>
      </c>
      <c r="D1512" s="38" t="s">
        <v>7</v>
      </c>
      <c r="E1512" s="40">
        <v>46144.0</v>
      </c>
      <c r="F1512" s="78"/>
    </row>
    <row r="1513">
      <c r="A1513" s="3">
        <v>1512.0</v>
      </c>
      <c r="B1513" s="38" t="s">
        <v>39</v>
      </c>
      <c r="C1513" s="39" t="s">
        <v>1618</v>
      </c>
      <c r="D1513" s="38" t="s">
        <v>21</v>
      </c>
      <c r="E1513" s="40">
        <v>46144.0</v>
      </c>
      <c r="F1513" s="78"/>
    </row>
    <row r="1514">
      <c r="A1514" s="3">
        <v>1513.0</v>
      </c>
      <c r="B1514" s="38" t="s">
        <v>39</v>
      </c>
      <c r="C1514" s="39" t="s">
        <v>1619</v>
      </c>
      <c r="D1514" s="38" t="s">
        <v>10</v>
      </c>
      <c r="E1514" s="40">
        <v>46144.0</v>
      </c>
      <c r="F1514" s="78"/>
    </row>
    <row r="1515">
      <c r="A1515" s="3">
        <v>1514.0</v>
      </c>
      <c r="B1515" s="38" t="s">
        <v>39</v>
      </c>
      <c r="C1515" s="39" t="s">
        <v>1620</v>
      </c>
      <c r="D1515" s="38" t="s">
        <v>19</v>
      </c>
      <c r="E1515" s="40">
        <v>46144.0</v>
      </c>
      <c r="F1515" s="78"/>
    </row>
    <row r="1516">
      <c r="A1516" s="3">
        <v>1515.0</v>
      </c>
      <c r="B1516" s="38" t="s">
        <v>39</v>
      </c>
      <c r="C1516" s="39" t="s">
        <v>1621</v>
      </c>
      <c r="D1516" s="38" t="s">
        <v>10</v>
      </c>
      <c r="E1516" s="40">
        <v>46144.0</v>
      </c>
      <c r="F1516" s="78"/>
    </row>
    <row r="1517">
      <c r="A1517" s="3">
        <v>1516.0</v>
      </c>
      <c r="B1517" s="38" t="s">
        <v>39</v>
      </c>
      <c r="C1517" s="39" t="s">
        <v>1622</v>
      </c>
      <c r="D1517" s="38" t="s">
        <v>7</v>
      </c>
      <c r="E1517" s="40">
        <v>46144.0</v>
      </c>
      <c r="F1517" s="78"/>
    </row>
    <row r="1518">
      <c r="A1518" s="3">
        <v>1517.0</v>
      </c>
      <c r="B1518" s="38" t="s">
        <v>39</v>
      </c>
      <c r="C1518" s="39" t="s">
        <v>1623</v>
      </c>
      <c r="D1518" s="38" t="s">
        <v>21</v>
      </c>
      <c r="E1518" s="40">
        <v>46144.0</v>
      </c>
      <c r="F1518" s="78"/>
    </row>
    <row r="1519">
      <c r="A1519" s="3">
        <v>1518.0</v>
      </c>
      <c r="B1519" s="38" t="s">
        <v>39</v>
      </c>
      <c r="C1519" s="39" t="s">
        <v>1624</v>
      </c>
      <c r="D1519" s="38" t="s">
        <v>7</v>
      </c>
      <c r="E1519" s="40">
        <v>46144.0</v>
      </c>
      <c r="F1519" s="78"/>
    </row>
    <row r="1520">
      <c r="A1520" s="3">
        <v>1519.0</v>
      </c>
      <c r="B1520" s="38" t="s">
        <v>39</v>
      </c>
      <c r="C1520" s="39" t="s">
        <v>1625</v>
      </c>
      <c r="D1520" s="38" t="s">
        <v>19</v>
      </c>
      <c r="E1520" s="40">
        <v>46144.0</v>
      </c>
      <c r="F1520" s="78"/>
    </row>
    <row r="1521">
      <c r="A1521" s="3">
        <v>1520.0</v>
      </c>
      <c r="B1521" s="38" t="s">
        <v>39</v>
      </c>
      <c r="C1521" s="39" t="s">
        <v>1626</v>
      </c>
      <c r="D1521" s="38" t="s">
        <v>10</v>
      </c>
      <c r="E1521" s="40">
        <v>46144.0</v>
      </c>
      <c r="F1521" s="78"/>
    </row>
    <row r="1522">
      <c r="A1522" s="3">
        <v>1521.0</v>
      </c>
      <c r="B1522" s="38" t="s">
        <v>39</v>
      </c>
      <c r="C1522" s="39" t="s">
        <v>1627</v>
      </c>
      <c r="D1522" s="38" t="s">
        <v>7</v>
      </c>
      <c r="E1522" s="40">
        <v>46144.0</v>
      </c>
      <c r="F1522" s="78"/>
    </row>
    <row r="1523">
      <c r="A1523" s="3">
        <v>1522.0</v>
      </c>
      <c r="B1523" s="38" t="s">
        <v>39</v>
      </c>
      <c r="C1523" s="39" t="s">
        <v>1628</v>
      </c>
      <c r="D1523" s="38" t="s">
        <v>21</v>
      </c>
      <c r="E1523" s="40">
        <v>46144.0</v>
      </c>
      <c r="F1523" s="78"/>
    </row>
    <row r="1524">
      <c r="A1524" s="3">
        <v>1523.0</v>
      </c>
      <c r="B1524" s="38" t="s">
        <v>39</v>
      </c>
      <c r="C1524" s="39" t="s">
        <v>1629</v>
      </c>
      <c r="D1524" s="38" t="s">
        <v>21</v>
      </c>
      <c r="E1524" s="40">
        <v>46144.0</v>
      </c>
      <c r="F1524" s="78"/>
    </row>
    <row r="1525">
      <c r="A1525" s="3">
        <v>1524.0</v>
      </c>
      <c r="B1525" s="52" t="s">
        <v>39</v>
      </c>
      <c r="C1525" s="69" t="s">
        <v>1630</v>
      </c>
      <c r="D1525" s="52" t="s">
        <v>19</v>
      </c>
      <c r="E1525" s="54">
        <v>46146.0</v>
      </c>
      <c r="F1525" s="78"/>
    </row>
    <row r="1526">
      <c r="A1526" s="3">
        <v>1525.0</v>
      </c>
      <c r="B1526" s="52" t="s">
        <v>39</v>
      </c>
      <c r="C1526" s="69" t="s">
        <v>1631</v>
      </c>
      <c r="D1526" s="52" t="s">
        <v>10</v>
      </c>
      <c r="E1526" s="54">
        <v>46146.0</v>
      </c>
      <c r="F1526" s="78"/>
    </row>
    <row r="1527">
      <c r="A1527" s="3">
        <v>1526.0</v>
      </c>
      <c r="B1527" s="52" t="s">
        <v>23</v>
      </c>
      <c r="C1527" s="69" t="s">
        <v>1632</v>
      </c>
      <c r="D1527" s="52" t="s">
        <v>7</v>
      </c>
      <c r="E1527" s="54">
        <v>46146.0</v>
      </c>
      <c r="F1527" s="78"/>
    </row>
    <row r="1528">
      <c r="A1528" s="3">
        <v>1527.0</v>
      </c>
      <c r="B1528" s="52" t="s">
        <v>23</v>
      </c>
      <c r="C1528" s="69" t="s">
        <v>1633</v>
      </c>
      <c r="D1528" s="52" t="s">
        <v>21</v>
      </c>
      <c r="E1528" s="54">
        <v>46146.0</v>
      </c>
      <c r="F1528" s="78"/>
    </row>
    <row r="1529">
      <c r="A1529" s="3">
        <v>1528.0</v>
      </c>
      <c r="B1529" s="52" t="s">
        <v>11</v>
      </c>
      <c r="C1529" s="69" t="s">
        <v>1634</v>
      </c>
      <c r="D1529" s="52" t="s">
        <v>19</v>
      </c>
      <c r="E1529" s="54">
        <v>46146.0</v>
      </c>
      <c r="F1529" s="78"/>
    </row>
    <row r="1530">
      <c r="A1530" s="3">
        <v>1529.0</v>
      </c>
      <c r="B1530" s="52" t="s">
        <v>11</v>
      </c>
      <c r="C1530" s="69" t="s">
        <v>1635</v>
      </c>
      <c r="D1530" s="52" t="s">
        <v>10</v>
      </c>
      <c r="E1530" s="54">
        <v>46146.0</v>
      </c>
      <c r="F1530" s="78"/>
    </row>
    <row r="1531">
      <c r="A1531" s="3">
        <v>1530.0</v>
      </c>
      <c r="B1531" s="52" t="s">
        <v>11</v>
      </c>
      <c r="C1531" s="69" t="s">
        <v>1636</v>
      </c>
      <c r="D1531" s="52" t="s">
        <v>7</v>
      </c>
      <c r="E1531" s="54">
        <v>46146.0</v>
      </c>
      <c r="F1531" s="78"/>
    </row>
    <row r="1532">
      <c r="A1532" s="3">
        <v>1531.0</v>
      </c>
      <c r="B1532" s="52" t="s">
        <v>1637</v>
      </c>
      <c r="C1532" s="69" t="s">
        <v>1638</v>
      </c>
      <c r="D1532" s="52" t="s">
        <v>21</v>
      </c>
      <c r="E1532" s="54">
        <v>46146.0</v>
      </c>
      <c r="F1532" s="78"/>
    </row>
    <row r="1533">
      <c r="A1533" s="3">
        <v>1532.0</v>
      </c>
      <c r="B1533" s="52" t="s">
        <v>1637</v>
      </c>
      <c r="C1533" s="69" t="s">
        <v>1639</v>
      </c>
      <c r="D1533" s="52" t="s">
        <v>19</v>
      </c>
      <c r="E1533" s="54">
        <v>46146.0</v>
      </c>
      <c r="F1533" s="78"/>
    </row>
    <row r="1534">
      <c r="A1534" s="3">
        <v>1533.0</v>
      </c>
      <c r="B1534" s="52" t="s">
        <v>11</v>
      </c>
      <c r="C1534" s="69" t="s">
        <v>1640</v>
      </c>
      <c r="D1534" s="52" t="s">
        <v>10</v>
      </c>
      <c r="E1534" s="54">
        <v>46146.0</v>
      </c>
      <c r="F1534" s="78"/>
    </row>
    <row r="1535">
      <c r="A1535" s="3">
        <v>1534.0</v>
      </c>
      <c r="B1535" s="52" t="s">
        <v>263</v>
      </c>
      <c r="C1535" s="69" t="s">
        <v>1641</v>
      </c>
      <c r="D1535" s="52" t="s">
        <v>7</v>
      </c>
      <c r="E1535" s="54">
        <v>46146.0</v>
      </c>
      <c r="F1535" s="78"/>
    </row>
    <row r="1536">
      <c r="A1536" s="3">
        <v>1535.0</v>
      </c>
      <c r="B1536" s="56" t="s">
        <v>11</v>
      </c>
      <c r="C1536" s="59" t="s">
        <v>1642</v>
      </c>
      <c r="D1536" s="56" t="s">
        <v>21</v>
      </c>
      <c r="E1536" s="58">
        <v>46147.0</v>
      </c>
      <c r="F1536" s="78"/>
    </row>
    <row r="1537">
      <c r="A1537" s="3">
        <v>1536.0</v>
      </c>
      <c r="B1537" s="56" t="s">
        <v>11</v>
      </c>
      <c r="C1537" s="59" t="s">
        <v>1643</v>
      </c>
      <c r="D1537" s="56" t="s">
        <v>10</v>
      </c>
      <c r="E1537" s="58">
        <v>46147.0</v>
      </c>
      <c r="F1537" s="78"/>
    </row>
    <row r="1538">
      <c r="A1538" s="3">
        <v>1537.0</v>
      </c>
      <c r="B1538" s="56" t="s">
        <v>709</v>
      </c>
      <c r="C1538" s="59" t="s">
        <v>1644</v>
      </c>
      <c r="D1538" s="56" t="s">
        <v>7</v>
      </c>
      <c r="E1538" s="58">
        <v>46147.0</v>
      </c>
      <c r="F1538" s="78"/>
    </row>
    <row r="1539">
      <c r="A1539" s="3">
        <v>1538.0</v>
      </c>
      <c r="B1539" s="56" t="s">
        <v>39</v>
      </c>
      <c r="C1539" s="59" t="s">
        <v>1645</v>
      </c>
      <c r="D1539" s="56" t="s">
        <v>21</v>
      </c>
      <c r="E1539" s="58">
        <v>46147.0</v>
      </c>
      <c r="F1539" s="78"/>
    </row>
    <row r="1540">
      <c r="A1540" s="3">
        <v>1539.0</v>
      </c>
      <c r="B1540" s="56" t="s">
        <v>39</v>
      </c>
      <c r="C1540" s="59" t="s">
        <v>1646</v>
      </c>
      <c r="D1540" s="56" t="s">
        <v>19</v>
      </c>
      <c r="E1540" s="58">
        <v>46147.0</v>
      </c>
      <c r="F1540" s="78"/>
    </row>
    <row r="1541">
      <c r="A1541" s="3">
        <v>1540.0</v>
      </c>
      <c r="B1541" s="56" t="s">
        <v>39</v>
      </c>
      <c r="C1541" s="59" t="s">
        <v>1647</v>
      </c>
      <c r="D1541" s="56" t="s">
        <v>10</v>
      </c>
      <c r="E1541" s="58">
        <v>46147.0</v>
      </c>
      <c r="F1541" s="78"/>
    </row>
    <row r="1542">
      <c r="A1542" s="3">
        <v>1541.0</v>
      </c>
      <c r="B1542" s="56" t="s">
        <v>39</v>
      </c>
      <c r="C1542" s="59" t="s">
        <v>1648</v>
      </c>
      <c r="D1542" s="56" t="s">
        <v>7</v>
      </c>
      <c r="E1542" s="58">
        <v>46147.0</v>
      </c>
      <c r="F1542" s="78"/>
    </row>
    <row r="1543">
      <c r="A1543" s="3">
        <v>1542.0</v>
      </c>
      <c r="B1543" s="56" t="s">
        <v>39</v>
      </c>
      <c r="C1543" s="59" t="s">
        <v>1649</v>
      </c>
      <c r="D1543" s="56" t="s">
        <v>21</v>
      </c>
      <c r="E1543" s="58">
        <v>46147.0</v>
      </c>
      <c r="F1543" s="78"/>
    </row>
    <row r="1544">
      <c r="A1544" s="3">
        <v>1543.0</v>
      </c>
      <c r="B1544" s="56" t="s">
        <v>39</v>
      </c>
      <c r="C1544" s="59" t="s">
        <v>1650</v>
      </c>
      <c r="D1544" s="56" t="s">
        <v>19</v>
      </c>
      <c r="E1544" s="58">
        <v>46147.0</v>
      </c>
      <c r="F1544" s="78"/>
    </row>
    <row r="1545">
      <c r="A1545" s="3">
        <v>1544.0</v>
      </c>
      <c r="B1545" s="56" t="s">
        <v>39</v>
      </c>
      <c r="C1545" s="59" t="s">
        <v>1651</v>
      </c>
      <c r="D1545" s="56" t="s">
        <v>10</v>
      </c>
      <c r="E1545" s="58">
        <v>46147.0</v>
      </c>
      <c r="F1545" s="78"/>
    </row>
    <row r="1546">
      <c r="A1546" s="3">
        <v>1545.0</v>
      </c>
      <c r="B1546" s="56" t="s">
        <v>39</v>
      </c>
      <c r="C1546" s="59" t="s">
        <v>1652</v>
      </c>
      <c r="D1546" s="56" t="s">
        <v>7</v>
      </c>
      <c r="E1546" s="58">
        <v>46147.0</v>
      </c>
      <c r="F1546" s="78"/>
    </row>
    <row r="1547">
      <c r="A1547" s="3">
        <v>1546.0</v>
      </c>
      <c r="B1547" s="56" t="s">
        <v>39</v>
      </c>
      <c r="C1547" s="59" t="s">
        <v>1653</v>
      </c>
      <c r="D1547" s="56" t="s">
        <v>21</v>
      </c>
      <c r="E1547" s="58">
        <v>46147.0</v>
      </c>
      <c r="F1547" s="78"/>
    </row>
    <row r="1548">
      <c r="A1548" s="3">
        <v>1547.0</v>
      </c>
      <c r="B1548" s="56" t="s">
        <v>39</v>
      </c>
      <c r="C1548" s="59" t="s">
        <v>1654</v>
      </c>
      <c r="D1548" s="56" t="s">
        <v>19</v>
      </c>
      <c r="E1548" s="58">
        <v>46147.0</v>
      </c>
      <c r="F1548" s="78"/>
    </row>
    <row r="1549">
      <c r="A1549" s="3">
        <v>1548.0</v>
      </c>
      <c r="B1549" s="56" t="s">
        <v>39</v>
      </c>
      <c r="C1549" s="59" t="s">
        <v>1655</v>
      </c>
      <c r="D1549" s="56" t="s">
        <v>10</v>
      </c>
      <c r="E1549" s="58">
        <v>46147.0</v>
      </c>
      <c r="F1549" s="78"/>
    </row>
    <row r="1550">
      <c r="A1550" s="3">
        <v>1549.0</v>
      </c>
      <c r="B1550" s="56" t="s">
        <v>1637</v>
      </c>
      <c r="C1550" s="59" t="s">
        <v>1656</v>
      </c>
      <c r="D1550" s="56" t="s">
        <v>7</v>
      </c>
      <c r="E1550" s="58">
        <v>46147.0</v>
      </c>
      <c r="F1550" s="78"/>
    </row>
    <row r="1551">
      <c r="A1551" s="3">
        <v>1550.0</v>
      </c>
      <c r="B1551" s="56" t="s">
        <v>11</v>
      </c>
      <c r="C1551" s="59" t="s">
        <v>1657</v>
      </c>
      <c r="D1551" s="56" t="s">
        <v>21</v>
      </c>
      <c r="E1551" s="58">
        <v>46147.0</v>
      </c>
      <c r="F1551" s="78"/>
    </row>
    <row r="1552">
      <c r="A1552" s="3">
        <v>1551.0</v>
      </c>
      <c r="B1552" s="14" t="s">
        <v>11</v>
      </c>
      <c r="C1552" s="15" t="s">
        <v>1658</v>
      </c>
      <c r="D1552" s="14" t="s">
        <v>19</v>
      </c>
      <c r="E1552" s="16">
        <v>46148.0</v>
      </c>
      <c r="F1552" s="78"/>
    </row>
    <row r="1553">
      <c r="A1553" s="3">
        <v>1552.0</v>
      </c>
      <c r="B1553" s="14" t="s">
        <v>1659</v>
      </c>
      <c r="C1553" s="15" t="s">
        <v>1660</v>
      </c>
      <c r="D1553" s="14" t="s">
        <v>10</v>
      </c>
      <c r="E1553" s="16">
        <v>46148.0</v>
      </c>
      <c r="F1553" s="78"/>
    </row>
    <row r="1554">
      <c r="A1554" s="3">
        <v>1553.0</v>
      </c>
      <c r="B1554" s="14" t="s">
        <v>995</v>
      </c>
      <c r="C1554" s="15" t="s">
        <v>1661</v>
      </c>
      <c r="D1554" s="14" t="s">
        <v>7</v>
      </c>
      <c r="E1554" s="16">
        <v>46148.0</v>
      </c>
      <c r="F1554" s="78"/>
    </row>
    <row r="1555">
      <c r="A1555" s="3">
        <v>1554.0</v>
      </c>
      <c r="B1555" s="14" t="s">
        <v>11</v>
      </c>
      <c r="C1555" s="15" t="s">
        <v>1662</v>
      </c>
      <c r="D1555" s="14" t="s">
        <v>21</v>
      </c>
      <c r="E1555" s="16">
        <v>46148.0</v>
      </c>
      <c r="F1555" s="78"/>
    </row>
    <row r="1556">
      <c r="A1556" s="3">
        <v>1555.0</v>
      </c>
      <c r="B1556" s="14" t="s">
        <v>11</v>
      </c>
      <c r="C1556" s="15" t="s">
        <v>1663</v>
      </c>
      <c r="D1556" s="14" t="s">
        <v>19</v>
      </c>
      <c r="E1556" s="16">
        <v>46148.0</v>
      </c>
      <c r="F1556" s="78"/>
    </row>
    <row r="1557">
      <c r="A1557" s="3">
        <v>1556.0</v>
      </c>
      <c r="B1557" s="14" t="s">
        <v>11</v>
      </c>
      <c r="C1557" s="15" t="s">
        <v>1664</v>
      </c>
      <c r="D1557" s="14" t="s">
        <v>10</v>
      </c>
      <c r="E1557" s="16">
        <v>46148.0</v>
      </c>
      <c r="F1557" s="78"/>
    </row>
    <row r="1558">
      <c r="A1558" s="3">
        <v>1557.0</v>
      </c>
      <c r="B1558" s="14" t="s">
        <v>11</v>
      </c>
      <c r="C1558" s="15" t="s">
        <v>1665</v>
      </c>
      <c r="D1558" s="14" t="s">
        <v>7</v>
      </c>
      <c r="E1558" s="16">
        <v>46148.0</v>
      </c>
      <c r="F1558" s="78"/>
    </row>
    <row r="1559">
      <c r="A1559" s="3">
        <v>1558.0</v>
      </c>
      <c r="B1559" s="52" t="s">
        <v>992</v>
      </c>
      <c r="C1559" s="69" t="s">
        <v>1666</v>
      </c>
      <c r="D1559" s="52" t="s">
        <v>21</v>
      </c>
      <c r="E1559" s="54">
        <v>46149.0</v>
      </c>
      <c r="F1559" s="78"/>
    </row>
    <row r="1560">
      <c r="A1560" s="3">
        <v>1559.0</v>
      </c>
      <c r="B1560" s="52" t="s">
        <v>992</v>
      </c>
      <c r="C1560" s="69" t="s">
        <v>1667</v>
      </c>
      <c r="D1560" s="52" t="s">
        <v>19</v>
      </c>
      <c r="E1560" s="54">
        <v>46149.0</v>
      </c>
      <c r="F1560" s="78"/>
    </row>
    <row r="1561">
      <c r="A1561" s="3">
        <v>1560.0</v>
      </c>
      <c r="B1561" s="52" t="s">
        <v>27</v>
      </c>
      <c r="C1561" s="69" t="s">
        <v>1668</v>
      </c>
      <c r="D1561" s="52" t="s">
        <v>10</v>
      </c>
      <c r="E1561" s="54">
        <v>46149.0</v>
      </c>
      <c r="F1561" s="78"/>
    </row>
    <row r="1562">
      <c r="A1562" s="3">
        <v>1561.0</v>
      </c>
      <c r="B1562" s="52" t="s">
        <v>27</v>
      </c>
      <c r="C1562" s="69" t="s">
        <v>1669</v>
      </c>
      <c r="D1562" s="52" t="s">
        <v>7</v>
      </c>
      <c r="E1562" s="54">
        <v>46149.0</v>
      </c>
      <c r="F1562" s="78"/>
    </row>
    <row r="1563">
      <c r="A1563" s="3">
        <v>1562.0</v>
      </c>
      <c r="B1563" s="52" t="s">
        <v>11</v>
      </c>
      <c r="C1563" s="69" t="s">
        <v>1670</v>
      </c>
      <c r="D1563" s="52" t="s">
        <v>21</v>
      </c>
      <c r="E1563" s="54">
        <v>46149.0</v>
      </c>
      <c r="F1563" s="78"/>
    </row>
    <row r="1564">
      <c r="A1564" s="3">
        <v>1563.0</v>
      </c>
      <c r="B1564" s="52" t="s">
        <v>11</v>
      </c>
      <c r="C1564" s="69" t="s">
        <v>1671</v>
      </c>
      <c r="D1564" s="52" t="s">
        <v>19</v>
      </c>
      <c r="E1564" s="54">
        <v>46149.0</v>
      </c>
      <c r="F1564" s="78"/>
    </row>
    <row r="1565">
      <c r="A1565" s="3">
        <v>1564.0</v>
      </c>
      <c r="B1565" s="52" t="s">
        <v>238</v>
      </c>
      <c r="C1565" s="69" t="s">
        <v>1672</v>
      </c>
      <c r="D1565" s="52" t="s">
        <v>10</v>
      </c>
      <c r="E1565" s="54">
        <v>46149.0</v>
      </c>
      <c r="F1565" s="78"/>
    </row>
    <row r="1566">
      <c r="A1566" s="3">
        <v>1565.0</v>
      </c>
      <c r="B1566" s="52" t="s">
        <v>39</v>
      </c>
      <c r="C1566" s="69" t="s">
        <v>1673</v>
      </c>
      <c r="D1566" s="52" t="s">
        <v>7</v>
      </c>
      <c r="E1566" s="54">
        <v>46149.0</v>
      </c>
      <c r="F1566" s="78"/>
    </row>
    <row r="1567">
      <c r="A1567" s="3">
        <v>1566.0</v>
      </c>
      <c r="B1567" s="52" t="s">
        <v>39</v>
      </c>
      <c r="C1567" s="69" t="s">
        <v>1674</v>
      </c>
      <c r="D1567" s="52" t="s">
        <v>7</v>
      </c>
      <c r="E1567" s="54">
        <v>46149.0</v>
      </c>
      <c r="F1567" s="78"/>
    </row>
    <row r="1568">
      <c r="A1568" s="3">
        <v>1567.0</v>
      </c>
      <c r="B1568" s="52" t="s">
        <v>39</v>
      </c>
      <c r="C1568" s="69" t="s">
        <v>1675</v>
      </c>
      <c r="D1568" s="52" t="s">
        <v>21</v>
      </c>
      <c r="E1568" s="54">
        <v>46149.0</v>
      </c>
      <c r="F1568" s="78"/>
    </row>
    <row r="1569">
      <c r="A1569" s="3">
        <v>1568.0</v>
      </c>
      <c r="B1569" s="52" t="s">
        <v>39</v>
      </c>
      <c r="C1569" s="69" t="s">
        <v>1676</v>
      </c>
      <c r="D1569" s="52" t="s">
        <v>19</v>
      </c>
      <c r="E1569" s="54">
        <v>46149.0</v>
      </c>
      <c r="F1569" s="78"/>
    </row>
    <row r="1570">
      <c r="A1570" s="3">
        <v>1569.0</v>
      </c>
      <c r="B1570" s="52" t="s">
        <v>39</v>
      </c>
      <c r="C1570" s="69" t="s">
        <v>1677</v>
      </c>
      <c r="D1570" s="52" t="s">
        <v>10</v>
      </c>
      <c r="E1570" s="54">
        <v>46149.0</v>
      </c>
      <c r="F1570" s="78"/>
    </row>
    <row r="1571">
      <c r="A1571" s="3">
        <v>1570.0</v>
      </c>
      <c r="B1571" s="52" t="s">
        <v>39</v>
      </c>
      <c r="C1571" s="69" t="s">
        <v>1678</v>
      </c>
      <c r="D1571" s="52" t="s">
        <v>21</v>
      </c>
      <c r="E1571" s="54">
        <v>46149.0</v>
      </c>
      <c r="F1571" s="78"/>
    </row>
    <row r="1572">
      <c r="A1572" s="3">
        <v>1571.0</v>
      </c>
      <c r="B1572" s="52" t="s">
        <v>39</v>
      </c>
      <c r="C1572" s="69" t="s">
        <v>1679</v>
      </c>
      <c r="D1572" s="52" t="s">
        <v>19</v>
      </c>
      <c r="E1572" s="54">
        <v>46149.0</v>
      </c>
      <c r="F1572" s="78"/>
    </row>
    <row r="1573">
      <c r="A1573" s="3">
        <v>1572.0</v>
      </c>
      <c r="B1573" s="52" t="s">
        <v>39</v>
      </c>
      <c r="C1573" s="69" t="s">
        <v>1680</v>
      </c>
      <c r="D1573" s="52" t="s">
        <v>10</v>
      </c>
      <c r="E1573" s="54">
        <v>46149.0</v>
      </c>
      <c r="F1573" s="78"/>
    </row>
    <row r="1574">
      <c r="A1574" s="3">
        <v>1573.0</v>
      </c>
      <c r="B1574" s="52" t="s">
        <v>39</v>
      </c>
      <c r="C1574" s="69" t="s">
        <v>1681</v>
      </c>
      <c r="D1574" s="52" t="s">
        <v>7</v>
      </c>
      <c r="E1574" s="54">
        <v>46149.0</v>
      </c>
      <c r="F1574" s="78"/>
    </row>
    <row r="1575">
      <c r="A1575" s="3">
        <v>1574.0</v>
      </c>
      <c r="B1575" s="52" t="s">
        <v>39</v>
      </c>
      <c r="C1575" s="69" t="s">
        <v>1682</v>
      </c>
      <c r="D1575" s="52" t="s">
        <v>21</v>
      </c>
      <c r="E1575" s="54">
        <v>46149.0</v>
      </c>
      <c r="F1575" s="78"/>
    </row>
    <row r="1576">
      <c r="A1576" s="3">
        <v>1575.0</v>
      </c>
      <c r="B1576" s="52" t="s">
        <v>39</v>
      </c>
      <c r="C1576" s="69" t="s">
        <v>1683</v>
      </c>
      <c r="D1576" s="52" t="s">
        <v>19</v>
      </c>
      <c r="E1576" s="54">
        <v>46149.0</v>
      </c>
      <c r="F1576" s="78"/>
    </row>
    <row r="1577">
      <c r="A1577" s="3">
        <v>1576.0</v>
      </c>
      <c r="B1577" s="52" t="s">
        <v>39</v>
      </c>
      <c r="C1577" s="69" t="s">
        <v>1684</v>
      </c>
      <c r="D1577" s="52" t="s">
        <v>10</v>
      </c>
      <c r="E1577" s="54">
        <v>46149.0</v>
      </c>
      <c r="F1577" s="78"/>
    </row>
    <row r="1578">
      <c r="A1578" s="3">
        <v>1577.0</v>
      </c>
      <c r="B1578" s="52" t="s">
        <v>11</v>
      </c>
      <c r="C1578" s="69" t="s">
        <v>1685</v>
      </c>
      <c r="D1578" s="52" t="s">
        <v>7</v>
      </c>
      <c r="E1578" s="54">
        <v>46149.0</v>
      </c>
      <c r="F1578" s="78"/>
    </row>
    <row r="1579">
      <c r="A1579" s="3">
        <v>1578.0</v>
      </c>
      <c r="B1579" s="52" t="s">
        <v>11</v>
      </c>
      <c r="C1579" s="69" t="s">
        <v>1686</v>
      </c>
      <c r="D1579" s="52" t="s">
        <v>21</v>
      </c>
      <c r="E1579" s="54">
        <v>46149.0</v>
      </c>
      <c r="F1579" s="78"/>
    </row>
    <row r="1580">
      <c r="A1580" s="3">
        <v>1579.0</v>
      </c>
      <c r="B1580" s="52" t="s">
        <v>11</v>
      </c>
      <c r="C1580" s="69" t="s">
        <v>1687</v>
      </c>
      <c r="D1580" s="52" t="s">
        <v>19</v>
      </c>
      <c r="E1580" s="54">
        <v>46149.0</v>
      </c>
      <c r="F1580" s="78"/>
    </row>
    <row r="1581">
      <c r="A1581" s="3">
        <v>1580.0</v>
      </c>
      <c r="B1581" s="52" t="s">
        <v>360</v>
      </c>
      <c r="C1581" s="69" t="s">
        <v>1688</v>
      </c>
      <c r="D1581" s="52" t="s">
        <v>10</v>
      </c>
      <c r="E1581" s="54">
        <v>46149.0</v>
      </c>
      <c r="F1581" s="78"/>
    </row>
    <row r="1582">
      <c r="A1582" s="3">
        <v>1581.0</v>
      </c>
      <c r="B1582" s="52" t="s">
        <v>39</v>
      </c>
      <c r="C1582" s="69" t="s">
        <v>1689</v>
      </c>
      <c r="D1582" s="52" t="s">
        <v>7</v>
      </c>
      <c r="E1582" s="54">
        <v>46149.0</v>
      </c>
      <c r="F1582" s="78"/>
    </row>
    <row r="1583">
      <c r="A1583" s="3">
        <v>1582.0</v>
      </c>
      <c r="B1583" s="52" t="s">
        <v>39</v>
      </c>
      <c r="C1583" s="69" t="s">
        <v>1690</v>
      </c>
      <c r="D1583" s="52" t="s">
        <v>21</v>
      </c>
      <c r="E1583" s="54">
        <v>46149.0</v>
      </c>
      <c r="F1583" s="78"/>
    </row>
    <row r="1584">
      <c r="A1584" s="3">
        <v>1583.0</v>
      </c>
      <c r="B1584" s="52" t="s">
        <v>39</v>
      </c>
      <c r="C1584" s="69" t="s">
        <v>1691</v>
      </c>
      <c r="D1584" s="52" t="s">
        <v>19</v>
      </c>
      <c r="E1584" s="54">
        <v>46149.0</v>
      </c>
      <c r="F1584" s="78"/>
    </row>
    <row r="1585">
      <c r="A1585" s="3">
        <v>1584.0</v>
      </c>
      <c r="B1585" s="52" t="s">
        <v>39</v>
      </c>
      <c r="C1585" s="69" t="s">
        <v>1692</v>
      </c>
      <c r="D1585" s="52" t="s">
        <v>10</v>
      </c>
      <c r="E1585" s="54">
        <v>46149.0</v>
      </c>
      <c r="F1585" s="78"/>
    </row>
    <row r="1586">
      <c r="A1586" s="3">
        <v>1585.0</v>
      </c>
      <c r="B1586" s="52" t="s">
        <v>238</v>
      </c>
      <c r="C1586" s="69" t="s">
        <v>1693</v>
      </c>
      <c r="D1586" s="52" t="s">
        <v>7</v>
      </c>
      <c r="E1586" s="54">
        <v>46149.0</v>
      </c>
      <c r="F1586" s="78"/>
    </row>
    <row r="1587">
      <c r="A1587" s="3">
        <v>1586.0</v>
      </c>
      <c r="B1587" s="52" t="s">
        <v>709</v>
      </c>
      <c r="C1587" s="69" t="s">
        <v>1694</v>
      </c>
      <c r="D1587" s="52" t="s">
        <v>21</v>
      </c>
      <c r="E1587" s="54">
        <v>46149.0</v>
      </c>
      <c r="F1587" s="78"/>
    </row>
    <row r="1588">
      <c r="A1588" s="3">
        <v>1587.0</v>
      </c>
      <c r="B1588" s="52" t="s">
        <v>709</v>
      </c>
      <c r="C1588" s="69" t="s">
        <v>1695</v>
      </c>
      <c r="D1588" s="52" t="s">
        <v>19</v>
      </c>
      <c r="E1588" s="54">
        <v>46149.0</v>
      </c>
      <c r="F1588" s="78"/>
    </row>
    <row r="1589">
      <c r="A1589" s="3">
        <v>1588.0</v>
      </c>
      <c r="B1589" s="20" t="s">
        <v>360</v>
      </c>
      <c r="C1589" s="21" t="s">
        <v>1696</v>
      </c>
      <c r="D1589" s="20" t="s">
        <v>10</v>
      </c>
      <c r="E1589" s="22">
        <v>46150.0</v>
      </c>
      <c r="F1589" s="78"/>
    </row>
    <row r="1590">
      <c r="A1590" s="3">
        <v>1589.0</v>
      </c>
      <c r="B1590" s="20" t="s">
        <v>1697</v>
      </c>
      <c r="C1590" s="21" t="s">
        <v>1698</v>
      </c>
      <c r="D1590" s="20" t="s">
        <v>7</v>
      </c>
      <c r="E1590" s="22">
        <v>46150.0</v>
      </c>
      <c r="F1590" s="78"/>
    </row>
    <row r="1591">
      <c r="A1591" s="3">
        <v>1590.0</v>
      </c>
      <c r="B1591" s="20" t="s">
        <v>1586</v>
      </c>
      <c r="C1591" s="21" t="s">
        <v>1699</v>
      </c>
      <c r="D1591" s="20" t="s">
        <v>21</v>
      </c>
      <c r="E1591" s="22">
        <v>46150.0</v>
      </c>
      <c r="F1591" s="78"/>
    </row>
    <row r="1592">
      <c r="A1592" s="3">
        <v>1591.0</v>
      </c>
      <c r="B1592" s="20" t="s">
        <v>11</v>
      </c>
      <c r="C1592" s="21" t="s">
        <v>1700</v>
      </c>
      <c r="D1592" s="20" t="s">
        <v>19</v>
      </c>
      <c r="E1592" s="22">
        <v>46150.0</v>
      </c>
      <c r="F1592" s="78"/>
    </row>
    <row r="1593">
      <c r="A1593" s="3">
        <v>1592.0</v>
      </c>
      <c r="B1593" s="20" t="s">
        <v>11</v>
      </c>
      <c r="C1593" s="21" t="s">
        <v>1701</v>
      </c>
      <c r="D1593" s="20" t="s">
        <v>10</v>
      </c>
      <c r="E1593" s="22">
        <v>46150.0</v>
      </c>
      <c r="F1593" s="78"/>
    </row>
    <row r="1594">
      <c r="A1594" s="3">
        <v>1593.0</v>
      </c>
      <c r="B1594" s="20" t="s">
        <v>11</v>
      </c>
      <c r="C1594" s="21" t="s">
        <v>1702</v>
      </c>
      <c r="D1594" s="20" t="s">
        <v>7</v>
      </c>
      <c r="E1594" s="22">
        <v>46150.0</v>
      </c>
      <c r="F1594" s="78"/>
    </row>
    <row r="1595">
      <c r="A1595" s="3">
        <v>1594.0</v>
      </c>
      <c r="B1595" s="20" t="s">
        <v>1703</v>
      </c>
      <c r="C1595" s="21" t="s">
        <v>1704</v>
      </c>
      <c r="D1595" s="20" t="s">
        <v>21</v>
      </c>
      <c r="E1595" s="22">
        <v>46150.0</v>
      </c>
      <c r="F1595" s="78"/>
    </row>
    <row r="1596">
      <c r="A1596" s="3">
        <v>1595.0</v>
      </c>
      <c r="B1596" s="20" t="s">
        <v>39</v>
      </c>
      <c r="C1596" s="21" t="s">
        <v>1705</v>
      </c>
      <c r="D1596" s="20" t="s">
        <v>7</v>
      </c>
      <c r="E1596" s="22">
        <v>46150.0</v>
      </c>
      <c r="F1596" s="78"/>
    </row>
    <row r="1597">
      <c r="A1597" s="3">
        <v>1596.0</v>
      </c>
      <c r="B1597" s="20" t="s">
        <v>39</v>
      </c>
      <c r="C1597" s="21" t="s">
        <v>1706</v>
      </c>
      <c r="D1597" s="20" t="s">
        <v>19</v>
      </c>
      <c r="E1597" s="22">
        <v>46150.0</v>
      </c>
      <c r="F1597" s="78"/>
    </row>
    <row r="1598">
      <c r="A1598" s="3">
        <v>1597.0</v>
      </c>
      <c r="B1598" s="20" t="s">
        <v>39</v>
      </c>
      <c r="C1598" s="21" t="s">
        <v>1707</v>
      </c>
      <c r="D1598" s="20" t="s">
        <v>10</v>
      </c>
      <c r="E1598" s="22">
        <v>46150.0</v>
      </c>
      <c r="F1598" s="78"/>
    </row>
    <row r="1599">
      <c r="A1599" s="3">
        <v>1598.0</v>
      </c>
      <c r="B1599" s="20" t="s">
        <v>39</v>
      </c>
      <c r="C1599" s="21" t="s">
        <v>1708</v>
      </c>
      <c r="D1599" s="20" t="s">
        <v>7</v>
      </c>
      <c r="E1599" s="22">
        <v>46150.0</v>
      </c>
      <c r="F1599" s="78"/>
    </row>
    <row r="1600">
      <c r="A1600" s="3">
        <v>1599.0</v>
      </c>
      <c r="B1600" s="20" t="s">
        <v>11</v>
      </c>
      <c r="C1600" s="21" t="s">
        <v>1709</v>
      </c>
      <c r="D1600" s="20" t="s">
        <v>21</v>
      </c>
      <c r="E1600" s="22">
        <v>46150.0</v>
      </c>
      <c r="F1600" s="78"/>
    </row>
    <row r="1601">
      <c r="A1601" s="3">
        <v>1600.0</v>
      </c>
      <c r="B1601" s="20" t="s">
        <v>39</v>
      </c>
      <c r="C1601" s="21" t="s">
        <v>1710</v>
      </c>
      <c r="D1601" s="20" t="s">
        <v>19</v>
      </c>
      <c r="E1601" s="22">
        <v>46150.0</v>
      </c>
      <c r="F1601" s="78"/>
    </row>
    <row r="1602">
      <c r="A1602" s="3">
        <v>1601.0</v>
      </c>
      <c r="B1602" s="20" t="s">
        <v>39</v>
      </c>
      <c r="C1602" s="21" t="s">
        <v>1711</v>
      </c>
      <c r="D1602" s="20" t="s">
        <v>10</v>
      </c>
      <c r="E1602" s="22">
        <v>46150.0</v>
      </c>
      <c r="F1602" s="78"/>
    </row>
    <row r="1603">
      <c r="A1603" s="3">
        <v>1602.0</v>
      </c>
      <c r="B1603" s="20" t="s">
        <v>39</v>
      </c>
      <c r="C1603" s="21" t="s">
        <v>1712</v>
      </c>
      <c r="D1603" s="20" t="s">
        <v>7</v>
      </c>
      <c r="E1603" s="22">
        <v>46150.0</v>
      </c>
      <c r="F1603" s="78"/>
    </row>
    <row r="1604">
      <c r="A1604" s="3">
        <v>1603.0</v>
      </c>
      <c r="B1604" s="20" t="s">
        <v>39</v>
      </c>
      <c r="C1604" s="21" t="s">
        <v>1713</v>
      </c>
      <c r="D1604" s="20" t="s">
        <v>21</v>
      </c>
      <c r="E1604" s="22">
        <v>46150.0</v>
      </c>
      <c r="F1604" s="78"/>
    </row>
    <row r="1605">
      <c r="A1605" s="3">
        <v>1604.0</v>
      </c>
      <c r="B1605" s="20" t="s">
        <v>11</v>
      </c>
      <c r="C1605" s="21" t="s">
        <v>1714</v>
      </c>
      <c r="D1605" s="20" t="s">
        <v>19</v>
      </c>
      <c r="E1605" s="22">
        <v>46150.0</v>
      </c>
      <c r="F1605" s="78"/>
    </row>
    <row r="1606">
      <c r="A1606" s="3">
        <v>1605.0</v>
      </c>
      <c r="B1606" s="14" t="s">
        <v>11</v>
      </c>
      <c r="C1606" s="15" t="s">
        <v>1715</v>
      </c>
      <c r="D1606" s="14" t="s">
        <v>10</v>
      </c>
      <c r="E1606" s="16">
        <v>46151.0</v>
      </c>
      <c r="F1606" s="78"/>
    </row>
    <row r="1607">
      <c r="A1607" s="3">
        <v>1606.0</v>
      </c>
      <c r="B1607" s="14" t="s">
        <v>39</v>
      </c>
      <c r="C1607" s="15" t="s">
        <v>1716</v>
      </c>
      <c r="D1607" s="14" t="s">
        <v>7</v>
      </c>
      <c r="E1607" s="16">
        <v>46151.0</v>
      </c>
      <c r="F1607" s="78"/>
    </row>
    <row r="1608">
      <c r="A1608" s="3">
        <v>1607.0</v>
      </c>
      <c r="B1608" s="14" t="s">
        <v>1637</v>
      </c>
      <c r="C1608" s="15" t="s">
        <v>1717</v>
      </c>
      <c r="D1608" s="14" t="s">
        <v>21</v>
      </c>
      <c r="E1608" s="16">
        <v>46151.0</v>
      </c>
      <c r="F1608" s="78"/>
    </row>
    <row r="1609">
      <c r="A1609" s="3">
        <v>1608.0</v>
      </c>
      <c r="B1609" s="14" t="s">
        <v>11</v>
      </c>
      <c r="C1609" s="15" t="s">
        <v>1718</v>
      </c>
      <c r="D1609" s="14" t="s">
        <v>19</v>
      </c>
      <c r="E1609" s="16">
        <v>46151.0</v>
      </c>
      <c r="F1609" s="78"/>
    </row>
    <row r="1610">
      <c r="A1610" s="3">
        <v>1609.0</v>
      </c>
      <c r="B1610" s="14" t="s">
        <v>11</v>
      </c>
      <c r="C1610" s="15" t="s">
        <v>1719</v>
      </c>
      <c r="D1610" s="14" t="s">
        <v>10</v>
      </c>
      <c r="E1610" s="16">
        <v>46151.0</v>
      </c>
      <c r="F1610" s="78"/>
    </row>
    <row r="1611">
      <c r="A1611" s="3">
        <v>1610.0</v>
      </c>
      <c r="B1611" s="14" t="s">
        <v>91</v>
      </c>
      <c r="C1611" s="15" t="s">
        <v>1720</v>
      </c>
      <c r="D1611" s="14" t="s">
        <v>7</v>
      </c>
      <c r="E1611" s="16">
        <v>46151.0</v>
      </c>
      <c r="F1611" s="78"/>
    </row>
    <row r="1612">
      <c r="A1612" s="3">
        <v>1611.0</v>
      </c>
      <c r="B1612" s="14" t="s">
        <v>11</v>
      </c>
      <c r="C1612" s="15" t="s">
        <v>1721</v>
      </c>
      <c r="D1612" s="14" t="s">
        <v>21</v>
      </c>
      <c r="E1612" s="16">
        <v>46151.0</v>
      </c>
      <c r="F1612" s="78"/>
    </row>
    <row r="1613">
      <c r="A1613" s="3">
        <v>1612.0</v>
      </c>
      <c r="B1613" s="14" t="s">
        <v>11</v>
      </c>
      <c r="C1613" s="15" t="s">
        <v>1722</v>
      </c>
      <c r="D1613" s="14" t="s">
        <v>19</v>
      </c>
      <c r="E1613" s="16">
        <v>46151.0</v>
      </c>
      <c r="F1613" s="78"/>
    </row>
    <row r="1614">
      <c r="A1614" s="3">
        <v>1613.0</v>
      </c>
      <c r="B1614" s="24" t="s">
        <v>263</v>
      </c>
      <c r="C1614" s="25" t="s">
        <v>1723</v>
      </c>
      <c r="D1614" s="24" t="s">
        <v>10</v>
      </c>
      <c r="E1614" s="26">
        <v>46153.0</v>
      </c>
      <c r="F1614" s="78"/>
    </row>
    <row r="1615">
      <c r="A1615" s="3">
        <v>1614.0</v>
      </c>
      <c r="B1615" s="24" t="s">
        <v>11</v>
      </c>
      <c r="C1615" s="25" t="s">
        <v>1724</v>
      </c>
      <c r="D1615" s="24" t="s">
        <v>7</v>
      </c>
      <c r="E1615" s="26">
        <v>46153.0</v>
      </c>
      <c r="F1615" s="78"/>
    </row>
    <row r="1616">
      <c r="A1616" s="3">
        <v>1615.0</v>
      </c>
      <c r="B1616" s="24" t="s">
        <v>11</v>
      </c>
      <c r="C1616" s="25" t="s">
        <v>1725</v>
      </c>
      <c r="D1616" s="24" t="s">
        <v>21</v>
      </c>
      <c r="E1616" s="26">
        <v>46153.0</v>
      </c>
      <c r="F1616" s="78"/>
    </row>
    <row r="1617">
      <c r="A1617" s="3">
        <v>1616.0</v>
      </c>
      <c r="B1617" s="24" t="s">
        <v>11</v>
      </c>
      <c r="C1617" s="25" t="s">
        <v>1726</v>
      </c>
      <c r="D1617" s="24" t="s">
        <v>19</v>
      </c>
      <c r="E1617" s="26">
        <v>46153.0</v>
      </c>
      <c r="F1617" s="78"/>
    </row>
    <row r="1618">
      <c r="A1618" s="3">
        <v>1617.0</v>
      </c>
      <c r="B1618" s="24" t="s">
        <v>11</v>
      </c>
      <c r="C1618" s="25" t="s">
        <v>1727</v>
      </c>
      <c r="D1618" s="24" t="s">
        <v>10</v>
      </c>
      <c r="E1618" s="26">
        <v>46153.0</v>
      </c>
      <c r="F1618" s="78"/>
    </row>
    <row r="1619">
      <c r="A1619" s="3">
        <v>1618.0</v>
      </c>
      <c r="B1619" s="24" t="s">
        <v>11</v>
      </c>
      <c r="C1619" s="25" t="s">
        <v>1728</v>
      </c>
      <c r="D1619" s="24" t="s">
        <v>7</v>
      </c>
      <c r="E1619" s="26">
        <v>46153.0</v>
      </c>
      <c r="F1619" s="78"/>
    </row>
    <row r="1620">
      <c r="A1620" s="3">
        <v>1619.0</v>
      </c>
      <c r="B1620" s="24" t="s">
        <v>27</v>
      </c>
      <c r="C1620" s="25" t="s">
        <v>1729</v>
      </c>
      <c r="D1620" s="24" t="s">
        <v>21</v>
      </c>
      <c r="E1620" s="26">
        <v>46153.0</v>
      </c>
      <c r="F1620" s="78"/>
    </row>
    <row r="1621">
      <c r="A1621" s="3">
        <v>1620.0</v>
      </c>
      <c r="B1621" s="24" t="s">
        <v>11</v>
      </c>
      <c r="C1621" s="25" t="s">
        <v>1730</v>
      </c>
      <c r="D1621" s="24" t="s">
        <v>19</v>
      </c>
      <c r="E1621" s="26">
        <v>46153.0</v>
      </c>
      <c r="F1621" s="78"/>
    </row>
    <row r="1622">
      <c r="A1622" s="3">
        <v>1621.0</v>
      </c>
      <c r="B1622" s="24" t="s">
        <v>1697</v>
      </c>
      <c r="C1622" s="25" t="s">
        <v>1731</v>
      </c>
      <c r="D1622" s="24" t="s">
        <v>10</v>
      </c>
      <c r="E1622" s="26">
        <v>46153.0</v>
      </c>
      <c r="F1622" s="78"/>
    </row>
    <row r="1623">
      <c r="A1623" s="3">
        <v>1622.0</v>
      </c>
      <c r="B1623" s="24" t="s">
        <v>1732</v>
      </c>
      <c r="C1623" s="25" t="s">
        <v>1733</v>
      </c>
      <c r="D1623" s="24" t="s">
        <v>7</v>
      </c>
      <c r="E1623" s="26">
        <v>46153.0</v>
      </c>
      <c r="F1623" s="78"/>
    </row>
    <row r="1624">
      <c r="A1624" s="3">
        <v>1623.0</v>
      </c>
      <c r="B1624" s="24" t="s">
        <v>995</v>
      </c>
      <c r="C1624" s="25" t="s">
        <v>1734</v>
      </c>
      <c r="D1624" s="24" t="s">
        <v>21</v>
      </c>
      <c r="E1624" s="26">
        <v>46153.0</v>
      </c>
      <c r="F1624" s="78"/>
    </row>
    <row r="1625">
      <c r="A1625" s="3">
        <v>1624.0</v>
      </c>
      <c r="B1625" s="24" t="s">
        <v>178</v>
      </c>
      <c r="C1625" s="25" t="s">
        <v>1735</v>
      </c>
      <c r="D1625" s="24" t="s">
        <v>19</v>
      </c>
      <c r="E1625" s="26">
        <v>46153.0</v>
      </c>
      <c r="F1625" s="78"/>
    </row>
    <row r="1626">
      <c r="A1626" s="3">
        <v>1625.0</v>
      </c>
      <c r="B1626" s="56" t="s">
        <v>178</v>
      </c>
      <c r="C1626" s="59" t="s">
        <v>1736</v>
      </c>
      <c r="D1626" s="56" t="s">
        <v>1737</v>
      </c>
      <c r="E1626" s="58">
        <v>46154.0</v>
      </c>
      <c r="F1626" s="78"/>
    </row>
    <row r="1627">
      <c r="A1627" s="3">
        <v>1626.0</v>
      </c>
      <c r="B1627" s="56" t="s">
        <v>11</v>
      </c>
      <c r="C1627" s="59" t="s">
        <v>1738</v>
      </c>
      <c r="D1627" s="56" t="s">
        <v>7</v>
      </c>
      <c r="E1627" s="58">
        <v>46154.0</v>
      </c>
      <c r="F1627" s="78"/>
    </row>
    <row r="1628">
      <c r="A1628" s="3">
        <v>1627.0</v>
      </c>
      <c r="B1628" s="56" t="s">
        <v>11</v>
      </c>
      <c r="C1628" s="59" t="s">
        <v>1739</v>
      </c>
      <c r="D1628" s="56" t="s">
        <v>21</v>
      </c>
      <c r="E1628" s="58">
        <v>46154.0</v>
      </c>
      <c r="F1628" s="78"/>
    </row>
    <row r="1629">
      <c r="A1629" s="3">
        <v>1628.0</v>
      </c>
      <c r="B1629" s="56" t="s">
        <v>11</v>
      </c>
      <c r="C1629" s="59" t="s">
        <v>1740</v>
      </c>
      <c r="D1629" s="56" t="s">
        <v>19</v>
      </c>
      <c r="E1629" s="58">
        <v>46154.0</v>
      </c>
      <c r="F1629" s="78"/>
    </row>
    <row r="1630">
      <c r="A1630" s="3">
        <v>1629.0</v>
      </c>
      <c r="B1630" s="56" t="s">
        <v>11</v>
      </c>
      <c r="C1630" s="59" t="s">
        <v>1741</v>
      </c>
      <c r="D1630" s="56" t="s">
        <v>1737</v>
      </c>
      <c r="E1630" s="58">
        <v>46154.0</v>
      </c>
      <c r="F1630" s="78"/>
    </row>
    <row r="1631">
      <c r="A1631" s="3">
        <v>1630.0</v>
      </c>
      <c r="B1631" s="56" t="s">
        <v>11</v>
      </c>
      <c r="C1631" s="59" t="s">
        <v>1742</v>
      </c>
      <c r="D1631" s="56" t="s">
        <v>7</v>
      </c>
      <c r="E1631" s="58">
        <v>46154.0</v>
      </c>
      <c r="F1631" s="78"/>
    </row>
    <row r="1632">
      <c r="A1632" s="3">
        <v>1631.0</v>
      </c>
      <c r="B1632" s="56" t="s">
        <v>11</v>
      </c>
      <c r="C1632" s="59" t="s">
        <v>1743</v>
      </c>
      <c r="D1632" s="56" t="s">
        <v>7</v>
      </c>
      <c r="E1632" s="58">
        <v>46154.0</v>
      </c>
      <c r="F1632" s="78"/>
    </row>
    <row r="1633">
      <c r="A1633" s="3">
        <v>1632.0</v>
      </c>
      <c r="B1633" s="56" t="s">
        <v>1744</v>
      </c>
      <c r="C1633" s="59" t="s">
        <v>1745</v>
      </c>
      <c r="D1633" s="56" t="s">
        <v>21</v>
      </c>
      <c r="E1633" s="58">
        <v>46154.0</v>
      </c>
      <c r="F1633" s="78"/>
    </row>
    <row r="1634">
      <c r="A1634" s="3">
        <v>1633.0</v>
      </c>
      <c r="B1634" s="56" t="s">
        <v>1744</v>
      </c>
      <c r="C1634" s="59" t="s">
        <v>1746</v>
      </c>
      <c r="D1634" s="56" t="s">
        <v>19</v>
      </c>
      <c r="E1634" s="58">
        <v>46154.0</v>
      </c>
      <c r="F1634" s="78"/>
    </row>
    <row r="1635">
      <c r="A1635" s="3">
        <v>1634.0</v>
      </c>
      <c r="B1635" s="56" t="s">
        <v>1659</v>
      </c>
      <c r="C1635" s="59" t="s">
        <v>1747</v>
      </c>
      <c r="D1635" s="56" t="s">
        <v>1737</v>
      </c>
      <c r="E1635" s="58">
        <v>46154.0</v>
      </c>
      <c r="F1635" s="78"/>
    </row>
    <row r="1636">
      <c r="A1636" s="3">
        <v>1635.0</v>
      </c>
      <c r="B1636" s="56" t="s">
        <v>1659</v>
      </c>
      <c r="C1636" s="59" t="s">
        <v>1748</v>
      </c>
      <c r="D1636" s="56" t="s">
        <v>7</v>
      </c>
      <c r="E1636" s="58">
        <v>46154.0</v>
      </c>
      <c r="F1636" s="78"/>
    </row>
    <row r="1637">
      <c r="A1637" s="3">
        <v>1636.0</v>
      </c>
      <c r="B1637" s="56" t="s">
        <v>1659</v>
      </c>
      <c r="C1637" s="59" t="s">
        <v>1749</v>
      </c>
      <c r="D1637" s="56" t="s">
        <v>21</v>
      </c>
      <c r="E1637" s="58">
        <v>46154.0</v>
      </c>
      <c r="F1637" s="78"/>
    </row>
    <row r="1638">
      <c r="A1638" s="3">
        <v>1637.0</v>
      </c>
      <c r="B1638" s="56" t="s">
        <v>1659</v>
      </c>
      <c r="C1638" s="59" t="s">
        <v>1750</v>
      </c>
      <c r="D1638" s="56" t="s">
        <v>19</v>
      </c>
      <c r="E1638" s="58">
        <v>46154.0</v>
      </c>
      <c r="F1638" s="78"/>
    </row>
    <row r="1639">
      <c r="A1639" s="3">
        <v>1638.0</v>
      </c>
      <c r="B1639" s="56" t="s">
        <v>39</v>
      </c>
      <c r="C1639" s="59" t="s">
        <v>1751</v>
      </c>
      <c r="D1639" s="56" t="s">
        <v>1737</v>
      </c>
      <c r="E1639" s="58">
        <v>46154.0</v>
      </c>
      <c r="F1639" s="78"/>
    </row>
    <row r="1640">
      <c r="A1640" s="3">
        <v>1639.0</v>
      </c>
      <c r="B1640" s="56" t="s">
        <v>39</v>
      </c>
      <c r="C1640" s="59" t="s">
        <v>1752</v>
      </c>
      <c r="D1640" s="56" t="s">
        <v>7</v>
      </c>
      <c r="E1640" s="58">
        <v>46154.0</v>
      </c>
      <c r="F1640" s="78"/>
    </row>
    <row r="1641">
      <c r="A1641" s="3">
        <v>1640.0</v>
      </c>
      <c r="B1641" s="56" t="s">
        <v>39</v>
      </c>
      <c r="C1641" s="59" t="s">
        <v>1753</v>
      </c>
      <c r="D1641" s="56" t="s">
        <v>21</v>
      </c>
      <c r="E1641" s="58">
        <v>46154.0</v>
      </c>
      <c r="F1641" s="78"/>
    </row>
    <row r="1642">
      <c r="A1642" s="3">
        <v>1641.0</v>
      </c>
      <c r="B1642" s="56" t="s">
        <v>39</v>
      </c>
      <c r="C1642" s="59" t="s">
        <v>1754</v>
      </c>
      <c r="D1642" s="56" t="s">
        <v>19</v>
      </c>
      <c r="E1642" s="58">
        <v>46154.0</v>
      </c>
      <c r="F1642" s="78"/>
    </row>
    <row r="1643">
      <c r="A1643" s="3">
        <v>1642.0</v>
      </c>
      <c r="B1643" s="56" t="s">
        <v>39</v>
      </c>
      <c r="C1643" s="59" t="s">
        <v>1755</v>
      </c>
      <c r="D1643" s="56" t="s">
        <v>1737</v>
      </c>
      <c r="E1643" s="58">
        <v>46154.0</v>
      </c>
      <c r="F1643" s="78"/>
    </row>
    <row r="1644">
      <c r="A1644" s="3">
        <v>1643.0</v>
      </c>
      <c r="B1644" s="56" t="s">
        <v>39</v>
      </c>
      <c r="C1644" s="59" t="s">
        <v>1756</v>
      </c>
      <c r="D1644" s="56" t="s">
        <v>7</v>
      </c>
      <c r="E1644" s="58">
        <v>46154.0</v>
      </c>
      <c r="F1644" s="78"/>
    </row>
    <row r="1645">
      <c r="A1645" s="3">
        <v>1644.0</v>
      </c>
      <c r="B1645" s="56" t="s">
        <v>39</v>
      </c>
      <c r="C1645" s="59" t="s">
        <v>1757</v>
      </c>
      <c r="D1645" s="56" t="s">
        <v>21</v>
      </c>
      <c r="E1645" s="58">
        <v>46154.0</v>
      </c>
      <c r="F1645" s="78"/>
    </row>
    <row r="1646">
      <c r="A1646" s="3">
        <v>1645.0</v>
      </c>
      <c r="B1646" s="56" t="s">
        <v>39</v>
      </c>
      <c r="C1646" s="59" t="s">
        <v>1758</v>
      </c>
      <c r="D1646" s="56" t="s">
        <v>19</v>
      </c>
      <c r="E1646" s="58">
        <v>46154.0</v>
      </c>
      <c r="F1646" s="78"/>
    </row>
    <row r="1647">
      <c r="A1647" s="3">
        <v>1646.0</v>
      </c>
      <c r="B1647" s="56" t="s">
        <v>39</v>
      </c>
      <c r="C1647" s="59" t="s">
        <v>1759</v>
      </c>
      <c r="D1647" s="56" t="s">
        <v>1737</v>
      </c>
      <c r="E1647" s="58">
        <v>46154.0</v>
      </c>
      <c r="F1647" s="78"/>
    </row>
    <row r="1648">
      <c r="A1648" s="3">
        <v>1647.0</v>
      </c>
      <c r="B1648" s="56" t="s">
        <v>39</v>
      </c>
      <c r="C1648" s="59" t="s">
        <v>1760</v>
      </c>
      <c r="D1648" s="56" t="s">
        <v>7</v>
      </c>
      <c r="E1648" s="58">
        <v>46154.0</v>
      </c>
      <c r="F1648" s="78"/>
    </row>
    <row r="1649">
      <c r="A1649" s="3">
        <v>1648.0</v>
      </c>
      <c r="B1649" s="56" t="s">
        <v>39</v>
      </c>
      <c r="C1649" s="59" t="s">
        <v>1761</v>
      </c>
      <c r="D1649" s="56" t="s">
        <v>21</v>
      </c>
      <c r="E1649" s="58">
        <v>46154.0</v>
      </c>
      <c r="F1649" s="78"/>
    </row>
    <row r="1650">
      <c r="A1650" s="3">
        <v>1649.0</v>
      </c>
      <c r="B1650" s="56" t="s">
        <v>39</v>
      </c>
      <c r="C1650" s="59" t="s">
        <v>1762</v>
      </c>
      <c r="D1650" s="56" t="s">
        <v>19</v>
      </c>
      <c r="E1650" s="58">
        <v>46154.0</v>
      </c>
      <c r="F1650" s="78"/>
    </row>
    <row r="1651">
      <c r="A1651" s="3">
        <v>1650.0</v>
      </c>
      <c r="B1651" s="56" t="s">
        <v>39</v>
      </c>
      <c r="C1651" s="59" t="s">
        <v>1763</v>
      </c>
      <c r="D1651" s="56" t="s">
        <v>1737</v>
      </c>
      <c r="E1651" s="58">
        <v>46154.0</v>
      </c>
      <c r="F1651" s="78"/>
    </row>
    <row r="1652">
      <c r="A1652" s="3">
        <v>1651.0</v>
      </c>
      <c r="B1652" s="56" t="s">
        <v>178</v>
      </c>
      <c r="C1652" s="59" t="s">
        <v>1764</v>
      </c>
      <c r="D1652" s="56" t="s">
        <v>7</v>
      </c>
      <c r="E1652" s="58">
        <v>46154.0</v>
      </c>
      <c r="F1652" s="78"/>
    </row>
    <row r="1653">
      <c r="A1653" s="3">
        <v>1652.0</v>
      </c>
      <c r="B1653" s="45" t="s">
        <v>81</v>
      </c>
      <c r="C1653" s="63" t="s">
        <v>1765</v>
      </c>
      <c r="D1653" s="45" t="s">
        <v>21</v>
      </c>
      <c r="E1653" s="47">
        <v>46155.0</v>
      </c>
      <c r="F1653" s="78"/>
    </row>
    <row r="1654">
      <c r="A1654" s="3">
        <v>1653.0</v>
      </c>
      <c r="B1654" s="45" t="s">
        <v>1659</v>
      </c>
      <c r="C1654" s="63" t="s">
        <v>1766</v>
      </c>
      <c r="D1654" s="45" t="s">
        <v>19</v>
      </c>
      <c r="E1654" s="47">
        <v>46155.0</v>
      </c>
      <c r="F1654" s="78"/>
    </row>
    <row r="1655">
      <c r="A1655" s="3">
        <v>1654.0</v>
      </c>
      <c r="B1655" s="45" t="s">
        <v>1637</v>
      </c>
      <c r="C1655" s="63" t="s">
        <v>1767</v>
      </c>
      <c r="D1655" s="45" t="s">
        <v>1737</v>
      </c>
      <c r="E1655" s="47">
        <v>46155.0</v>
      </c>
      <c r="F1655" s="78"/>
    </row>
    <row r="1656">
      <c r="A1656" s="3">
        <v>1655.0</v>
      </c>
      <c r="B1656" s="45" t="s">
        <v>39</v>
      </c>
      <c r="C1656" s="63" t="s">
        <v>1768</v>
      </c>
      <c r="D1656" s="45" t="s">
        <v>7</v>
      </c>
      <c r="E1656" s="47">
        <v>46155.0</v>
      </c>
      <c r="F1656" s="78"/>
    </row>
    <row r="1657">
      <c r="A1657" s="3">
        <v>1656.0</v>
      </c>
      <c r="B1657" s="45" t="s">
        <v>263</v>
      </c>
      <c r="C1657" s="63" t="s">
        <v>1769</v>
      </c>
      <c r="D1657" s="45" t="s">
        <v>21</v>
      </c>
      <c r="E1657" s="47">
        <v>46155.0</v>
      </c>
      <c r="F1657" s="78"/>
    </row>
    <row r="1658">
      <c r="A1658" s="3">
        <v>1657.0</v>
      </c>
      <c r="B1658" s="45" t="s">
        <v>11</v>
      </c>
      <c r="C1658" s="63" t="s">
        <v>1770</v>
      </c>
      <c r="D1658" s="45" t="s">
        <v>19</v>
      </c>
      <c r="E1658" s="47">
        <v>46155.0</v>
      </c>
      <c r="F1658" s="78"/>
    </row>
    <row r="1659">
      <c r="A1659" s="3">
        <v>1658.0</v>
      </c>
      <c r="B1659" s="45" t="s">
        <v>169</v>
      </c>
      <c r="C1659" s="63" t="s">
        <v>1771</v>
      </c>
      <c r="D1659" s="45" t="s">
        <v>1737</v>
      </c>
      <c r="E1659" s="47">
        <v>46155.0</v>
      </c>
      <c r="F1659" s="78"/>
    </row>
    <row r="1660">
      <c r="A1660" s="3">
        <v>1659.0</v>
      </c>
      <c r="B1660" s="45" t="s">
        <v>11</v>
      </c>
      <c r="C1660" s="63" t="s">
        <v>1772</v>
      </c>
      <c r="D1660" s="45" t="s">
        <v>7</v>
      </c>
      <c r="E1660" s="47">
        <v>46155.0</v>
      </c>
      <c r="F1660" s="78"/>
    </row>
    <row r="1661">
      <c r="A1661" s="3">
        <v>1660.0</v>
      </c>
      <c r="B1661" s="45" t="s">
        <v>11</v>
      </c>
      <c r="C1661" s="63" t="s">
        <v>1773</v>
      </c>
      <c r="D1661" s="45" t="s">
        <v>21</v>
      </c>
      <c r="E1661" s="47">
        <v>46155.0</v>
      </c>
      <c r="F1661" s="78"/>
    </row>
    <row r="1662">
      <c r="A1662" s="3">
        <v>1661.0</v>
      </c>
      <c r="B1662" s="4" t="s">
        <v>178</v>
      </c>
      <c r="C1662" s="5" t="s">
        <v>1774</v>
      </c>
      <c r="D1662" s="4" t="s">
        <v>19</v>
      </c>
      <c r="E1662" s="6">
        <v>46157.0</v>
      </c>
      <c r="F1662" s="78"/>
    </row>
    <row r="1663">
      <c r="A1663" s="3">
        <v>1662.0</v>
      </c>
      <c r="B1663" s="4" t="s">
        <v>1659</v>
      </c>
      <c r="C1663" s="5" t="s">
        <v>1775</v>
      </c>
      <c r="D1663" s="4" t="s">
        <v>1737</v>
      </c>
      <c r="E1663" s="6">
        <v>46157.0</v>
      </c>
      <c r="F1663" s="78"/>
    </row>
    <row r="1664">
      <c r="A1664" s="3">
        <v>1663.0</v>
      </c>
      <c r="B1664" s="4" t="s">
        <v>1637</v>
      </c>
      <c r="C1664" s="5" t="s">
        <v>1776</v>
      </c>
      <c r="D1664" s="4" t="s">
        <v>7</v>
      </c>
      <c r="E1664" s="6">
        <v>46157.0</v>
      </c>
      <c r="F1664" s="78"/>
    </row>
    <row r="1665">
      <c r="A1665" s="3">
        <v>1664.0</v>
      </c>
      <c r="B1665" s="4" t="s">
        <v>11</v>
      </c>
      <c r="C1665" s="5" t="s">
        <v>1777</v>
      </c>
      <c r="D1665" s="4" t="s">
        <v>21</v>
      </c>
      <c r="E1665" s="6">
        <v>46157.0</v>
      </c>
      <c r="F1665" s="78"/>
    </row>
    <row r="1666">
      <c r="A1666" s="3">
        <v>1665.0</v>
      </c>
      <c r="B1666" s="4" t="s">
        <v>39</v>
      </c>
      <c r="C1666" s="5" t="s">
        <v>1778</v>
      </c>
      <c r="D1666" s="4" t="s">
        <v>19</v>
      </c>
      <c r="E1666" s="6">
        <v>46157.0</v>
      </c>
      <c r="F1666" s="78"/>
    </row>
    <row r="1667">
      <c r="A1667" s="3">
        <v>1666.0</v>
      </c>
      <c r="B1667" s="4" t="s">
        <v>39</v>
      </c>
      <c r="C1667" s="5" t="s">
        <v>1779</v>
      </c>
      <c r="D1667" s="4" t="s">
        <v>1737</v>
      </c>
      <c r="E1667" s="6">
        <v>46157.0</v>
      </c>
      <c r="F1667" s="78"/>
    </row>
    <row r="1668">
      <c r="A1668" s="3">
        <v>1667.0</v>
      </c>
      <c r="B1668" s="4" t="s">
        <v>39</v>
      </c>
      <c r="C1668" s="5" t="s">
        <v>1780</v>
      </c>
      <c r="D1668" s="4" t="s">
        <v>7</v>
      </c>
      <c r="E1668" s="6">
        <v>46157.0</v>
      </c>
      <c r="F1668" s="78"/>
    </row>
    <row r="1669">
      <c r="A1669" s="3">
        <v>1668.0</v>
      </c>
      <c r="B1669" s="4" t="s">
        <v>39</v>
      </c>
      <c r="C1669" s="5" t="s">
        <v>1781</v>
      </c>
      <c r="D1669" s="4" t="s">
        <v>21</v>
      </c>
      <c r="E1669" s="6">
        <v>46157.0</v>
      </c>
      <c r="F1669" s="78"/>
    </row>
    <row r="1670">
      <c r="A1670" s="3">
        <v>1669.0</v>
      </c>
      <c r="B1670" s="4" t="s">
        <v>39</v>
      </c>
      <c r="C1670" s="5" t="s">
        <v>1782</v>
      </c>
      <c r="D1670" s="4" t="s">
        <v>19</v>
      </c>
      <c r="E1670" s="6">
        <v>46157.0</v>
      </c>
      <c r="F1670" s="78"/>
    </row>
    <row r="1671">
      <c r="A1671" s="3">
        <v>1670.0</v>
      </c>
      <c r="B1671" s="4" t="s">
        <v>39</v>
      </c>
      <c r="C1671" s="5" t="s">
        <v>1783</v>
      </c>
      <c r="D1671" s="4" t="s">
        <v>1737</v>
      </c>
      <c r="E1671" s="6">
        <v>46157.0</v>
      </c>
      <c r="F1671" s="78"/>
    </row>
    <row r="1672">
      <c r="A1672" s="3">
        <v>1671.0</v>
      </c>
      <c r="B1672" s="4" t="s">
        <v>39</v>
      </c>
      <c r="C1672" s="5" t="s">
        <v>1784</v>
      </c>
      <c r="D1672" s="4" t="s">
        <v>7</v>
      </c>
      <c r="E1672" s="6">
        <v>46157.0</v>
      </c>
      <c r="F1672" s="78"/>
    </row>
    <row r="1673">
      <c r="A1673" s="3"/>
      <c r="B1673" s="4" t="s">
        <v>39</v>
      </c>
      <c r="C1673" s="5" t="s">
        <v>1785</v>
      </c>
      <c r="D1673" s="4" t="s">
        <v>21</v>
      </c>
      <c r="E1673" s="6">
        <v>46157.0</v>
      </c>
      <c r="F1673" s="78"/>
    </row>
    <row r="1674">
      <c r="A1674" s="3"/>
      <c r="B1674" s="4" t="s">
        <v>39</v>
      </c>
      <c r="C1674" s="5" t="s">
        <v>1786</v>
      </c>
      <c r="D1674" s="4" t="s">
        <v>19</v>
      </c>
      <c r="E1674" s="6">
        <v>46157.0</v>
      </c>
      <c r="F1674" s="78"/>
    </row>
    <row r="1675">
      <c r="A1675" s="3"/>
      <c r="B1675" s="4" t="s">
        <v>39</v>
      </c>
      <c r="C1675" s="5" t="s">
        <v>1787</v>
      </c>
      <c r="D1675" s="4" t="s">
        <v>1737</v>
      </c>
      <c r="E1675" s="6">
        <v>46157.0</v>
      </c>
      <c r="F1675" s="78"/>
    </row>
    <row r="1676">
      <c r="A1676" s="3"/>
      <c r="B1676" s="4" t="s">
        <v>39</v>
      </c>
      <c r="C1676" s="5" t="s">
        <v>1788</v>
      </c>
      <c r="D1676" s="4" t="s">
        <v>7</v>
      </c>
      <c r="E1676" s="6">
        <v>46157.0</v>
      </c>
      <c r="F1676" s="78"/>
    </row>
    <row r="1677">
      <c r="A1677" s="3"/>
      <c r="B1677" s="4" t="s">
        <v>39</v>
      </c>
      <c r="C1677" s="5" t="s">
        <v>1789</v>
      </c>
      <c r="D1677" s="4" t="s">
        <v>21</v>
      </c>
      <c r="E1677" s="6">
        <v>46157.0</v>
      </c>
      <c r="F1677" s="78"/>
    </row>
    <row r="1678">
      <c r="A1678" s="3"/>
      <c r="B1678" s="4" t="s">
        <v>39</v>
      </c>
      <c r="C1678" s="5" t="s">
        <v>1790</v>
      </c>
      <c r="D1678" s="4" t="s">
        <v>19</v>
      </c>
      <c r="E1678" s="6">
        <v>46157.0</v>
      </c>
      <c r="F1678" s="78"/>
    </row>
    <row r="1679">
      <c r="A1679" s="3"/>
      <c r="B1679" s="4" t="s">
        <v>39</v>
      </c>
      <c r="C1679" s="5" t="s">
        <v>1791</v>
      </c>
      <c r="D1679" s="4" t="s">
        <v>1737</v>
      </c>
      <c r="E1679" s="6">
        <v>46157.0</v>
      </c>
      <c r="F1679" s="78"/>
    </row>
    <row r="1680">
      <c r="A1680" s="3"/>
      <c r="B1680" s="4" t="s">
        <v>263</v>
      </c>
      <c r="C1680" s="5" t="s">
        <v>1792</v>
      </c>
      <c r="D1680" s="4" t="s">
        <v>7</v>
      </c>
      <c r="E1680" s="6">
        <v>46157.0</v>
      </c>
      <c r="F1680" s="78"/>
    </row>
    <row r="1681">
      <c r="A1681" s="3"/>
      <c r="B1681" s="4" t="s">
        <v>11</v>
      </c>
      <c r="C1681" s="5" t="s">
        <v>1793</v>
      </c>
      <c r="D1681" s="4" t="s">
        <v>21</v>
      </c>
      <c r="E1681" s="6">
        <v>46157.0</v>
      </c>
      <c r="F1681" s="78"/>
    </row>
    <row r="1682">
      <c r="A1682" s="3"/>
      <c r="B1682" s="4" t="s">
        <v>11</v>
      </c>
      <c r="C1682" s="5" t="s">
        <v>1794</v>
      </c>
      <c r="D1682" s="4" t="s">
        <v>19</v>
      </c>
      <c r="E1682" s="6">
        <v>46157.0</v>
      </c>
      <c r="F1682" s="78"/>
    </row>
    <row r="1683">
      <c r="A1683" s="3"/>
      <c r="B1683" s="4" t="s">
        <v>709</v>
      </c>
      <c r="C1683" s="5" t="s">
        <v>1795</v>
      </c>
      <c r="D1683" s="4" t="s">
        <v>1737</v>
      </c>
      <c r="E1683" s="6">
        <v>46157.0</v>
      </c>
      <c r="F1683" s="78"/>
    </row>
    <row r="1684">
      <c r="A1684" s="3"/>
      <c r="B1684" s="4" t="s">
        <v>995</v>
      </c>
      <c r="C1684" s="5" t="s">
        <v>1796</v>
      </c>
      <c r="D1684" s="4" t="s">
        <v>7</v>
      </c>
      <c r="E1684" s="6">
        <v>46157.0</v>
      </c>
      <c r="F1684" s="78"/>
    </row>
    <row r="1685">
      <c r="A1685" s="3"/>
      <c r="B1685" s="4" t="s">
        <v>11</v>
      </c>
      <c r="C1685" s="5" t="s">
        <v>1797</v>
      </c>
      <c r="D1685" s="4" t="s">
        <v>21</v>
      </c>
      <c r="E1685" s="6">
        <v>46157.0</v>
      </c>
      <c r="F1685" s="78"/>
    </row>
    <row r="1686">
      <c r="A1686" s="3"/>
      <c r="B1686" s="17" t="s">
        <v>11</v>
      </c>
      <c r="C1686" s="18" t="s">
        <v>1798</v>
      </c>
      <c r="D1686" s="17" t="s">
        <v>19</v>
      </c>
      <c r="E1686" s="19">
        <v>46158.0</v>
      </c>
      <c r="F1686" s="78"/>
    </row>
    <row r="1687">
      <c r="A1687" s="3"/>
      <c r="B1687" s="17" t="s">
        <v>11</v>
      </c>
      <c r="C1687" s="18" t="s">
        <v>1799</v>
      </c>
      <c r="D1687" s="17" t="s">
        <v>1737</v>
      </c>
      <c r="E1687" s="19">
        <v>46158.0</v>
      </c>
      <c r="F1687" s="78"/>
    </row>
    <row r="1688">
      <c r="A1688" s="3"/>
      <c r="B1688" s="17" t="s">
        <v>39</v>
      </c>
      <c r="C1688" s="18" t="s">
        <v>1800</v>
      </c>
      <c r="D1688" s="17" t="s">
        <v>7</v>
      </c>
      <c r="E1688" s="19">
        <v>46158.0</v>
      </c>
      <c r="F1688" s="78"/>
    </row>
    <row r="1689">
      <c r="A1689" s="3"/>
      <c r="B1689" s="17" t="s">
        <v>39</v>
      </c>
      <c r="C1689" s="18" t="s">
        <v>1801</v>
      </c>
      <c r="D1689" s="17" t="s">
        <v>21</v>
      </c>
      <c r="E1689" s="19">
        <v>46158.0</v>
      </c>
      <c r="F1689" s="78"/>
    </row>
    <row r="1690">
      <c r="A1690" s="3"/>
      <c r="B1690" s="17" t="s">
        <v>39</v>
      </c>
      <c r="C1690" s="18" t="s">
        <v>1802</v>
      </c>
      <c r="D1690" s="17" t="s">
        <v>19</v>
      </c>
      <c r="E1690" s="19">
        <v>46158.0</v>
      </c>
      <c r="F1690" s="78"/>
    </row>
    <row r="1691">
      <c r="A1691" s="3"/>
      <c r="B1691" s="17" t="s">
        <v>11</v>
      </c>
      <c r="C1691" s="18" t="s">
        <v>1803</v>
      </c>
      <c r="D1691" s="17" t="s">
        <v>1737</v>
      </c>
      <c r="E1691" s="19">
        <v>46158.0</v>
      </c>
      <c r="F1691" s="78"/>
    </row>
    <row r="1692">
      <c r="A1692" s="3"/>
      <c r="B1692" s="17" t="s">
        <v>709</v>
      </c>
      <c r="C1692" s="18" t="s">
        <v>1804</v>
      </c>
      <c r="D1692" s="17" t="s">
        <v>7</v>
      </c>
      <c r="E1692" s="19">
        <v>46158.0</v>
      </c>
      <c r="F1692" s="78"/>
    </row>
    <row r="1693">
      <c r="A1693" s="3"/>
      <c r="B1693" s="52" t="s">
        <v>1637</v>
      </c>
      <c r="C1693" s="69" t="s">
        <v>1805</v>
      </c>
      <c r="D1693" s="52" t="s">
        <v>21</v>
      </c>
      <c r="E1693" s="54">
        <v>46160.0</v>
      </c>
      <c r="F1693" s="78"/>
    </row>
    <row r="1694">
      <c r="A1694" s="3"/>
      <c r="B1694" s="52" t="s">
        <v>11</v>
      </c>
      <c r="C1694" s="69" t="s">
        <v>1806</v>
      </c>
      <c r="D1694" s="52" t="s">
        <v>19</v>
      </c>
      <c r="E1694" s="54">
        <v>46160.0</v>
      </c>
      <c r="F1694" s="78"/>
    </row>
    <row r="1695">
      <c r="A1695" s="3"/>
      <c r="B1695" s="52" t="s">
        <v>11</v>
      </c>
      <c r="C1695" s="69" t="s">
        <v>1807</v>
      </c>
      <c r="D1695" s="52" t="s">
        <v>1737</v>
      </c>
      <c r="E1695" s="54">
        <v>46160.0</v>
      </c>
      <c r="F1695" s="78"/>
    </row>
    <row r="1696">
      <c r="A1696" s="3"/>
      <c r="B1696" s="52" t="s">
        <v>1637</v>
      </c>
      <c r="C1696" s="69" t="s">
        <v>1808</v>
      </c>
      <c r="D1696" s="52" t="s">
        <v>7</v>
      </c>
      <c r="E1696" s="54">
        <v>46160.0</v>
      </c>
      <c r="F1696" s="78"/>
    </row>
    <row r="1697">
      <c r="A1697" s="3"/>
      <c r="B1697" s="52" t="s">
        <v>11</v>
      </c>
      <c r="C1697" s="69" t="s">
        <v>1809</v>
      </c>
      <c r="D1697" s="52" t="s">
        <v>21</v>
      </c>
      <c r="E1697" s="54">
        <v>46160.0</v>
      </c>
      <c r="F1697" s="78"/>
    </row>
    <row r="1698">
      <c r="A1698" s="3"/>
      <c r="B1698" s="52" t="s">
        <v>11</v>
      </c>
      <c r="C1698" s="69" t="s">
        <v>1810</v>
      </c>
      <c r="D1698" s="52" t="s">
        <v>19</v>
      </c>
      <c r="E1698" s="54">
        <v>46160.0</v>
      </c>
      <c r="F1698" s="78"/>
    </row>
    <row r="1699">
      <c r="A1699" s="3"/>
      <c r="B1699" s="52" t="s">
        <v>11</v>
      </c>
      <c r="C1699" s="69" t="s">
        <v>1811</v>
      </c>
      <c r="D1699" s="52" t="s">
        <v>1737</v>
      </c>
      <c r="E1699" s="54">
        <v>46160.0</v>
      </c>
      <c r="F1699" s="78"/>
    </row>
    <row r="1700">
      <c r="A1700" s="3"/>
      <c r="B1700" s="52" t="s">
        <v>709</v>
      </c>
      <c r="C1700" s="69" t="s">
        <v>1812</v>
      </c>
      <c r="D1700" s="52" t="s">
        <v>21</v>
      </c>
      <c r="E1700" s="54">
        <v>46160.0</v>
      </c>
      <c r="F1700" s="78"/>
    </row>
    <row r="1701">
      <c r="A1701" s="3"/>
      <c r="B1701" s="52" t="s">
        <v>709</v>
      </c>
      <c r="C1701" s="69" t="s">
        <v>1813</v>
      </c>
      <c r="D1701" s="52" t="s">
        <v>19</v>
      </c>
      <c r="E1701" s="54">
        <v>46160.0</v>
      </c>
      <c r="F1701" s="78"/>
    </row>
    <row r="1702">
      <c r="A1702" s="3"/>
      <c r="B1702" s="52" t="s">
        <v>709</v>
      </c>
      <c r="C1702" s="69" t="s">
        <v>1814</v>
      </c>
      <c r="D1702" s="52" t="s">
        <v>1737</v>
      </c>
      <c r="E1702" s="54">
        <v>46160.0</v>
      </c>
      <c r="F1702" s="78"/>
    </row>
    <row r="1703">
      <c r="A1703" s="3"/>
      <c r="B1703" s="52" t="s">
        <v>709</v>
      </c>
      <c r="C1703" s="69" t="s">
        <v>1815</v>
      </c>
      <c r="D1703" s="52" t="s">
        <v>7</v>
      </c>
      <c r="E1703" s="54">
        <v>46160.0</v>
      </c>
      <c r="F1703" s="78"/>
    </row>
    <row r="1704">
      <c r="A1704" s="3"/>
      <c r="B1704" s="52" t="s">
        <v>11</v>
      </c>
      <c r="C1704" s="69" t="s">
        <v>1816</v>
      </c>
      <c r="D1704" s="52" t="s">
        <v>21</v>
      </c>
      <c r="E1704" s="54">
        <v>46160.0</v>
      </c>
      <c r="F1704" s="78"/>
    </row>
    <row r="1705">
      <c r="A1705" s="3"/>
      <c r="B1705" s="52" t="s">
        <v>1744</v>
      </c>
      <c r="C1705" s="69" t="s">
        <v>1817</v>
      </c>
      <c r="D1705" s="52" t="s">
        <v>19</v>
      </c>
      <c r="E1705" s="54">
        <v>46160.0</v>
      </c>
      <c r="F1705" s="78"/>
    </row>
    <row r="1706">
      <c r="A1706" s="3"/>
      <c r="B1706" s="14" t="s">
        <v>11</v>
      </c>
      <c r="C1706" s="15" t="s">
        <v>1818</v>
      </c>
      <c r="D1706" s="14" t="s">
        <v>1737</v>
      </c>
      <c r="E1706" s="16">
        <v>46161.0</v>
      </c>
      <c r="F1706" s="78"/>
    </row>
    <row r="1707">
      <c r="A1707" s="3"/>
      <c r="B1707" s="14" t="s">
        <v>11</v>
      </c>
      <c r="C1707" s="15" t="s">
        <v>1819</v>
      </c>
      <c r="D1707" s="14" t="s">
        <v>7</v>
      </c>
      <c r="E1707" s="16">
        <v>46161.0</v>
      </c>
      <c r="F1707" s="78"/>
    </row>
    <row r="1708">
      <c r="A1708" s="3"/>
      <c r="B1708" s="14" t="s">
        <v>11</v>
      </c>
      <c r="C1708" s="15" t="s">
        <v>1820</v>
      </c>
      <c r="D1708" s="14" t="s">
        <v>21</v>
      </c>
      <c r="E1708" s="16">
        <v>46161.0</v>
      </c>
      <c r="F1708" s="78"/>
    </row>
    <row r="1709">
      <c r="A1709" s="3"/>
      <c r="B1709" s="14" t="s">
        <v>11</v>
      </c>
      <c r="C1709" s="15" t="s">
        <v>1821</v>
      </c>
      <c r="D1709" s="14" t="s">
        <v>19</v>
      </c>
      <c r="E1709" s="16">
        <v>46161.0</v>
      </c>
      <c r="F1709" s="78"/>
    </row>
    <row r="1710">
      <c r="A1710" s="3"/>
      <c r="B1710" s="14" t="s">
        <v>238</v>
      </c>
      <c r="C1710" s="15" t="s">
        <v>1822</v>
      </c>
      <c r="D1710" s="14" t="s">
        <v>1737</v>
      </c>
      <c r="E1710" s="16">
        <v>46161.0</v>
      </c>
      <c r="F1710" s="78"/>
    </row>
    <row r="1711">
      <c r="A1711" s="3"/>
      <c r="B1711" s="14" t="s">
        <v>238</v>
      </c>
      <c r="C1711" s="15" t="s">
        <v>1823</v>
      </c>
      <c r="D1711" s="14" t="s">
        <v>7</v>
      </c>
      <c r="E1711" s="16">
        <v>46161.0</v>
      </c>
      <c r="F1711" s="78"/>
    </row>
    <row r="1712">
      <c r="A1712" s="3"/>
      <c r="B1712" s="14" t="s">
        <v>8</v>
      </c>
      <c r="C1712" s="15" t="s">
        <v>1824</v>
      </c>
      <c r="D1712" s="14" t="s">
        <v>21</v>
      </c>
      <c r="E1712" s="16">
        <v>46161.0</v>
      </c>
      <c r="F1712" s="78"/>
    </row>
    <row r="1713">
      <c r="A1713" s="3"/>
      <c r="B1713" s="14" t="s">
        <v>11</v>
      </c>
      <c r="C1713" s="15" t="s">
        <v>1825</v>
      </c>
      <c r="D1713" s="14" t="s">
        <v>19</v>
      </c>
      <c r="E1713" s="16">
        <v>46161.0</v>
      </c>
      <c r="F1713" s="78"/>
    </row>
    <row r="1714">
      <c r="A1714" s="3"/>
      <c r="B1714" s="14" t="s">
        <v>11</v>
      </c>
      <c r="C1714" s="15" t="s">
        <v>1826</v>
      </c>
      <c r="D1714" s="14" t="s">
        <v>1737</v>
      </c>
      <c r="E1714" s="16">
        <v>46161.0</v>
      </c>
      <c r="F1714" s="78"/>
    </row>
    <row r="1715">
      <c r="A1715" s="3"/>
      <c r="B1715" s="14" t="s">
        <v>1827</v>
      </c>
      <c r="C1715" s="15" t="s">
        <v>1828</v>
      </c>
      <c r="D1715" s="14" t="s">
        <v>7</v>
      </c>
      <c r="E1715" s="16">
        <v>46161.0</v>
      </c>
      <c r="F1715" s="78"/>
    </row>
    <row r="1716">
      <c r="A1716" s="3"/>
      <c r="B1716" s="14" t="s">
        <v>23</v>
      </c>
      <c r="C1716" s="15" t="s">
        <v>1829</v>
      </c>
      <c r="D1716" s="14" t="s">
        <v>21</v>
      </c>
      <c r="E1716" s="16">
        <v>46161.0</v>
      </c>
      <c r="F1716" s="78"/>
    </row>
    <row r="1717">
      <c r="A1717" s="3"/>
      <c r="B1717" s="14" t="s">
        <v>8</v>
      </c>
      <c r="C1717" s="15" t="s">
        <v>1830</v>
      </c>
      <c r="D1717" s="14" t="s">
        <v>19</v>
      </c>
      <c r="E1717" s="16">
        <v>46161.0</v>
      </c>
      <c r="F1717" s="78"/>
    </row>
    <row r="1718">
      <c r="A1718" s="3"/>
      <c r="B1718" s="14" t="s">
        <v>11</v>
      </c>
      <c r="C1718" s="15" t="s">
        <v>1831</v>
      </c>
      <c r="D1718" s="14" t="s">
        <v>1737</v>
      </c>
      <c r="E1718" s="16">
        <v>46161.0</v>
      </c>
      <c r="F1718" s="78"/>
    </row>
    <row r="1719">
      <c r="A1719" s="3"/>
      <c r="B1719" s="14" t="s">
        <v>11</v>
      </c>
      <c r="C1719" s="15" t="s">
        <v>1832</v>
      </c>
      <c r="D1719" s="14" t="s">
        <v>7</v>
      </c>
      <c r="E1719" s="16">
        <v>46161.0</v>
      </c>
      <c r="F1719" s="78"/>
    </row>
    <row r="1720">
      <c r="A1720" s="3"/>
      <c r="B1720" s="14" t="s">
        <v>11</v>
      </c>
      <c r="C1720" s="15" t="s">
        <v>1833</v>
      </c>
      <c r="D1720" s="14" t="s">
        <v>21</v>
      </c>
      <c r="E1720" s="16">
        <v>46161.0</v>
      </c>
      <c r="F1720" s="78"/>
    </row>
    <row r="1721">
      <c r="A1721" s="3"/>
      <c r="B1721" s="14" t="s">
        <v>178</v>
      </c>
      <c r="C1721" s="15" t="s">
        <v>1834</v>
      </c>
      <c r="D1721" s="14" t="s">
        <v>19</v>
      </c>
      <c r="E1721" s="16">
        <v>46161.0</v>
      </c>
      <c r="F1721" s="78"/>
    </row>
    <row r="1722">
      <c r="A1722" s="3"/>
      <c r="B1722" s="14" t="s">
        <v>11</v>
      </c>
      <c r="C1722" s="15" t="s">
        <v>1835</v>
      </c>
      <c r="D1722" s="14" t="s">
        <v>1737</v>
      </c>
      <c r="E1722" s="16">
        <v>46161.0</v>
      </c>
      <c r="F1722" s="78"/>
    </row>
    <row r="1723">
      <c r="A1723" s="3"/>
      <c r="B1723" s="14" t="s">
        <v>11</v>
      </c>
      <c r="C1723" s="15" t="s">
        <v>1836</v>
      </c>
      <c r="D1723" s="14" t="s">
        <v>7</v>
      </c>
      <c r="E1723" s="16">
        <v>46161.0</v>
      </c>
      <c r="F1723" s="78"/>
    </row>
    <row r="1724">
      <c r="A1724" s="3"/>
      <c r="B1724" s="14" t="s">
        <v>11</v>
      </c>
      <c r="C1724" s="15" t="s">
        <v>1837</v>
      </c>
      <c r="D1724" s="14" t="s">
        <v>21</v>
      </c>
      <c r="E1724" s="16">
        <v>46161.0</v>
      </c>
      <c r="F1724" s="78"/>
    </row>
    <row r="1725">
      <c r="A1725" s="3"/>
      <c r="B1725" s="14" t="s">
        <v>178</v>
      </c>
      <c r="C1725" s="15" t="s">
        <v>1838</v>
      </c>
      <c r="D1725" s="14" t="s">
        <v>19</v>
      </c>
      <c r="E1725" s="16">
        <v>46161.0</v>
      </c>
      <c r="F1725" s="78"/>
    </row>
    <row r="1726">
      <c r="A1726" s="3"/>
      <c r="B1726" s="14" t="s">
        <v>11</v>
      </c>
      <c r="C1726" s="15" t="s">
        <v>1839</v>
      </c>
      <c r="D1726" s="14" t="s">
        <v>1737</v>
      </c>
      <c r="E1726" s="16">
        <v>46161.0</v>
      </c>
      <c r="F1726" s="78"/>
    </row>
    <row r="1727">
      <c r="A1727" s="3"/>
      <c r="B1727" s="14" t="s">
        <v>11</v>
      </c>
      <c r="C1727" s="15" t="s">
        <v>1840</v>
      </c>
      <c r="D1727" s="14" t="s">
        <v>7</v>
      </c>
      <c r="E1727" s="16">
        <v>46161.0</v>
      </c>
      <c r="F1727" s="78"/>
    </row>
    <row r="1728">
      <c r="A1728" s="3"/>
      <c r="B1728" s="14" t="s">
        <v>11</v>
      </c>
      <c r="C1728" s="15" t="s">
        <v>1841</v>
      </c>
      <c r="D1728" s="14" t="s">
        <v>21</v>
      </c>
      <c r="E1728" s="16">
        <v>46161.0</v>
      </c>
      <c r="F1728" s="78"/>
    </row>
    <row r="1729">
      <c r="A1729" s="3"/>
      <c r="B1729" s="17" t="s">
        <v>1842</v>
      </c>
      <c r="C1729" s="18" t="s">
        <v>1843</v>
      </c>
      <c r="D1729" s="17" t="s">
        <v>19</v>
      </c>
      <c r="E1729" s="19">
        <v>46162.0</v>
      </c>
      <c r="F1729" s="78"/>
    </row>
    <row r="1730">
      <c r="A1730" s="3"/>
      <c r="B1730" s="17" t="s">
        <v>11</v>
      </c>
      <c r="C1730" s="18" t="s">
        <v>1844</v>
      </c>
      <c r="D1730" s="17" t="s">
        <v>1737</v>
      </c>
      <c r="E1730" s="19">
        <v>46162.0</v>
      </c>
      <c r="F1730" s="78"/>
    </row>
    <row r="1731">
      <c r="A1731" s="3"/>
      <c r="B1731" s="17" t="s">
        <v>11</v>
      </c>
      <c r="C1731" s="18" t="s">
        <v>1845</v>
      </c>
      <c r="D1731" s="17" t="s">
        <v>7</v>
      </c>
      <c r="E1731" s="19">
        <v>46162.0</v>
      </c>
      <c r="F1731" s="78"/>
    </row>
    <row r="1732">
      <c r="A1732" s="3"/>
      <c r="B1732" s="17" t="s">
        <v>709</v>
      </c>
      <c r="C1732" s="18" t="s">
        <v>1846</v>
      </c>
      <c r="D1732" s="17" t="s">
        <v>21</v>
      </c>
      <c r="E1732" s="19">
        <v>46162.0</v>
      </c>
      <c r="F1732" s="78"/>
    </row>
    <row r="1733">
      <c r="A1733" s="3"/>
      <c r="B1733" s="17" t="s">
        <v>11</v>
      </c>
      <c r="C1733" s="18" t="s">
        <v>1847</v>
      </c>
      <c r="D1733" s="17" t="s">
        <v>19</v>
      </c>
      <c r="E1733" s="19">
        <v>46162.0</v>
      </c>
      <c r="F1733" s="78"/>
    </row>
    <row r="1734">
      <c r="A1734" s="3"/>
      <c r="B1734" s="17" t="s">
        <v>11</v>
      </c>
      <c r="C1734" s="18" t="s">
        <v>1848</v>
      </c>
      <c r="D1734" s="17" t="s">
        <v>1737</v>
      </c>
      <c r="E1734" s="19">
        <v>46162.0</v>
      </c>
      <c r="F1734" s="78"/>
    </row>
    <row r="1735">
      <c r="A1735" s="3"/>
      <c r="B1735" s="17" t="s">
        <v>11</v>
      </c>
      <c r="C1735" s="18" t="s">
        <v>1849</v>
      </c>
      <c r="D1735" s="17" t="s">
        <v>21</v>
      </c>
      <c r="E1735" s="19">
        <v>46162.0</v>
      </c>
      <c r="F1735" s="78"/>
    </row>
    <row r="1736">
      <c r="A1736" s="3"/>
      <c r="B1736" s="17" t="s">
        <v>238</v>
      </c>
      <c r="C1736" s="18" t="s">
        <v>1850</v>
      </c>
      <c r="D1736" s="17" t="s">
        <v>7</v>
      </c>
      <c r="E1736" s="19">
        <v>46162.0</v>
      </c>
      <c r="F1736" s="78"/>
    </row>
    <row r="1737">
      <c r="A1737" s="3"/>
      <c r="B1737" s="17" t="s">
        <v>8</v>
      </c>
      <c r="C1737" s="18" t="s">
        <v>1851</v>
      </c>
      <c r="D1737" s="17" t="s">
        <v>19</v>
      </c>
      <c r="E1737" s="19">
        <v>46162.0</v>
      </c>
      <c r="F1737" s="78"/>
    </row>
    <row r="1738">
      <c r="A1738" s="3"/>
      <c r="B1738" s="31" t="s">
        <v>1058</v>
      </c>
      <c r="C1738" s="32" t="s">
        <v>1852</v>
      </c>
      <c r="D1738" s="31" t="s">
        <v>1737</v>
      </c>
      <c r="E1738" s="33">
        <v>46163.0</v>
      </c>
      <c r="F1738" s="78"/>
    </row>
    <row r="1739">
      <c r="A1739" s="3"/>
      <c r="B1739" s="31" t="s">
        <v>238</v>
      </c>
      <c r="C1739" s="32" t="s">
        <v>1853</v>
      </c>
      <c r="D1739" s="31" t="s">
        <v>7</v>
      </c>
      <c r="E1739" s="33">
        <v>46163.0</v>
      </c>
      <c r="F1739" s="78"/>
    </row>
    <row r="1740">
      <c r="A1740" s="3"/>
      <c r="B1740" s="31" t="s">
        <v>928</v>
      </c>
      <c r="C1740" s="32" t="s">
        <v>1854</v>
      </c>
      <c r="D1740" s="31" t="s">
        <v>21</v>
      </c>
      <c r="E1740" s="33">
        <v>46163.0</v>
      </c>
      <c r="F1740" s="78"/>
    </row>
    <row r="1741">
      <c r="A1741" s="3"/>
      <c r="B1741" s="3" t="s">
        <v>11</v>
      </c>
      <c r="C1741" s="89" t="s">
        <v>1855</v>
      </c>
      <c r="D1741" s="3" t="s">
        <v>19</v>
      </c>
      <c r="E1741" s="90">
        <v>46163.0</v>
      </c>
      <c r="F1741" s="1" t="s">
        <v>1856</v>
      </c>
    </row>
    <row r="1742">
      <c r="A1742" s="3"/>
      <c r="B1742" s="31" t="s">
        <v>11</v>
      </c>
      <c r="C1742" s="32" t="s">
        <v>1857</v>
      </c>
      <c r="D1742" s="31" t="s">
        <v>1737</v>
      </c>
      <c r="E1742" s="33">
        <v>46163.0</v>
      </c>
      <c r="F1742" s="78"/>
    </row>
    <row r="1743">
      <c r="A1743" s="3"/>
      <c r="B1743" s="31" t="s">
        <v>39</v>
      </c>
      <c r="C1743" s="32" t="s">
        <v>1858</v>
      </c>
      <c r="D1743" s="31" t="s">
        <v>7</v>
      </c>
      <c r="E1743" s="33">
        <v>46163.0</v>
      </c>
      <c r="F1743" s="78"/>
    </row>
    <row r="1744">
      <c r="A1744" s="3"/>
      <c r="B1744" s="31" t="s">
        <v>39</v>
      </c>
      <c r="C1744" s="32" t="s">
        <v>1859</v>
      </c>
      <c r="D1744" s="31" t="s">
        <v>21</v>
      </c>
      <c r="E1744" s="33">
        <v>46163.0</v>
      </c>
      <c r="F1744" s="78"/>
    </row>
    <row r="1745">
      <c r="A1745" s="3"/>
      <c r="B1745" s="31" t="s">
        <v>39</v>
      </c>
      <c r="C1745" s="32" t="s">
        <v>1860</v>
      </c>
      <c r="D1745" s="31" t="s">
        <v>19</v>
      </c>
      <c r="E1745" s="33">
        <v>46163.0</v>
      </c>
      <c r="F1745" s="78"/>
    </row>
    <row r="1746">
      <c r="A1746" s="3"/>
      <c r="B1746" s="31" t="s">
        <v>39</v>
      </c>
      <c r="C1746" s="32" t="s">
        <v>1861</v>
      </c>
      <c r="D1746" s="31" t="s">
        <v>1737</v>
      </c>
      <c r="E1746" s="33">
        <v>46163.0</v>
      </c>
      <c r="F1746" s="78"/>
    </row>
    <row r="1747">
      <c r="A1747" s="3"/>
      <c r="B1747" s="31" t="s">
        <v>39</v>
      </c>
      <c r="C1747" s="32" t="s">
        <v>1862</v>
      </c>
      <c r="D1747" s="31" t="s">
        <v>7</v>
      </c>
      <c r="E1747" s="33">
        <v>46163.0</v>
      </c>
      <c r="F1747" s="78"/>
    </row>
    <row r="1748">
      <c r="A1748" s="3"/>
      <c r="B1748" s="31" t="s">
        <v>39</v>
      </c>
      <c r="C1748" s="32" t="s">
        <v>1863</v>
      </c>
      <c r="D1748" s="31" t="s">
        <v>21</v>
      </c>
      <c r="E1748" s="33">
        <v>46163.0</v>
      </c>
      <c r="F1748" s="78"/>
    </row>
    <row r="1749">
      <c r="A1749" s="3"/>
      <c r="B1749" s="31" t="s">
        <v>39</v>
      </c>
      <c r="C1749" s="32" t="s">
        <v>1864</v>
      </c>
      <c r="D1749" s="31" t="s">
        <v>19</v>
      </c>
      <c r="E1749" s="33">
        <v>46163.0</v>
      </c>
      <c r="F1749" s="78"/>
    </row>
    <row r="1750">
      <c r="A1750" s="3"/>
      <c r="B1750" s="31" t="s">
        <v>39</v>
      </c>
      <c r="C1750" s="32" t="s">
        <v>1865</v>
      </c>
      <c r="D1750" s="31" t="s">
        <v>1737</v>
      </c>
      <c r="E1750" s="33">
        <v>46163.0</v>
      </c>
      <c r="F1750" s="78"/>
    </row>
    <row r="1751">
      <c r="A1751" s="3"/>
      <c r="B1751" s="31" t="s">
        <v>39</v>
      </c>
      <c r="C1751" s="32" t="s">
        <v>1866</v>
      </c>
      <c r="D1751" s="31" t="s">
        <v>7</v>
      </c>
      <c r="E1751" s="33">
        <v>46163.0</v>
      </c>
      <c r="F1751" s="78"/>
    </row>
    <row r="1752">
      <c r="A1752" s="3"/>
      <c r="B1752" s="31" t="s">
        <v>39</v>
      </c>
      <c r="C1752" s="32" t="s">
        <v>1867</v>
      </c>
      <c r="D1752" s="31" t="s">
        <v>21</v>
      </c>
      <c r="E1752" s="33">
        <v>46163.0</v>
      </c>
      <c r="F1752" s="78"/>
    </row>
    <row r="1753">
      <c r="A1753" s="3"/>
      <c r="B1753" s="31" t="s">
        <v>39</v>
      </c>
      <c r="C1753" s="32" t="s">
        <v>1868</v>
      </c>
      <c r="D1753" s="31" t="s">
        <v>19</v>
      </c>
      <c r="E1753" s="33">
        <v>46163.0</v>
      </c>
      <c r="F1753" s="78"/>
    </row>
    <row r="1754">
      <c r="A1754" s="3"/>
      <c r="B1754" s="31" t="s">
        <v>39</v>
      </c>
      <c r="C1754" s="32" t="s">
        <v>1869</v>
      </c>
      <c r="D1754" s="31" t="s">
        <v>7</v>
      </c>
      <c r="E1754" s="33">
        <v>46163.0</v>
      </c>
      <c r="F1754" s="78"/>
    </row>
    <row r="1755">
      <c r="A1755" s="3"/>
      <c r="B1755" s="31" t="s">
        <v>39</v>
      </c>
      <c r="C1755" s="32" t="s">
        <v>1870</v>
      </c>
      <c r="D1755" s="31" t="s">
        <v>21</v>
      </c>
      <c r="E1755" s="33">
        <v>46163.0</v>
      </c>
      <c r="F1755" s="78"/>
    </row>
    <row r="1756">
      <c r="A1756" s="3"/>
      <c r="B1756" s="31" t="s">
        <v>39</v>
      </c>
      <c r="C1756" s="32" t="s">
        <v>1871</v>
      </c>
      <c r="D1756" s="31" t="s">
        <v>19</v>
      </c>
      <c r="E1756" s="33">
        <v>46163.0</v>
      </c>
      <c r="F1756" s="78"/>
    </row>
    <row r="1757">
      <c r="A1757" s="3"/>
      <c r="B1757" s="31" t="s">
        <v>39</v>
      </c>
      <c r="C1757" s="32" t="s">
        <v>1872</v>
      </c>
      <c r="D1757" s="31" t="s">
        <v>1737</v>
      </c>
      <c r="E1757" s="33">
        <v>46163.0</v>
      </c>
      <c r="F1757" s="78"/>
    </row>
    <row r="1758">
      <c r="A1758" s="3"/>
      <c r="B1758" s="31" t="s">
        <v>39</v>
      </c>
      <c r="C1758" s="32" t="s">
        <v>1873</v>
      </c>
      <c r="D1758" s="31" t="s">
        <v>7</v>
      </c>
      <c r="E1758" s="33">
        <v>46163.0</v>
      </c>
      <c r="F1758" s="78"/>
    </row>
    <row r="1759">
      <c r="A1759" s="3"/>
      <c r="B1759" s="31" t="s">
        <v>39</v>
      </c>
      <c r="C1759" s="32" t="s">
        <v>1874</v>
      </c>
      <c r="D1759" s="31" t="s">
        <v>21</v>
      </c>
      <c r="E1759" s="33">
        <v>46163.0</v>
      </c>
      <c r="F1759" s="78"/>
    </row>
    <row r="1760">
      <c r="A1760" s="3"/>
      <c r="B1760" s="31" t="s">
        <v>39</v>
      </c>
      <c r="C1760" s="32" t="s">
        <v>1875</v>
      </c>
      <c r="D1760" s="31" t="s">
        <v>19</v>
      </c>
      <c r="E1760" s="33">
        <v>46163.0</v>
      </c>
      <c r="F1760" s="78"/>
    </row>
    <row r="1761">
      <c r="A1761" s="3"/>
      <c r="B1761" s="31" t="s">
        <v>39</v>
      </c>
      <c r="C1761" s="32" t="s">
        <v>1876</v>
      </c>
      <c r="D1761" s="31" t="s">
        <v>1737</v>
      </c>
      <c r="E1761" s="33">
        <v>46163.0</v>
      </c>
      <c r="F1761" s="78"/>
    </row>
    <row r="1762">
      <c r="A1762" s="3"/>
      <c r="B1762" s="31" t="s">
        <v>39</v>
      </c>
      <c r="C1762" s="32" t="s">
        <v>1877</v>
      </c>
      <c r="D1762" s="31" t="s">
        <v>7</v>
      </c>
      <c r="E1762" s="33">
        <v>46163.0</v>
      </c>
      <c r="F1762" s="78"/>
    </row>
    <row r="1763">
      <c r="A1763" s="3"/>
      <c r="B1763" s="31" t="s">
        <v>39</v>
      </c>
      <c r="C1763" s="32" t="s">
        <v>1878</v>
      </c>
      <c r="D1763" s="31" t="s">
        <v>21</v>
      </c>
      <c r="E1763" s="33">
        <v>46163.0</v>
      </c>
      <c r="F1763" s="78"/>
    </row>
    <row r="1764">
      <c r="A1764" s="3"/>
      <c r="B1764" s="31" t="s">
        <v>39</v>
      </c>
      <c r="C1764" s="32" t="s">
        <v>1879</v>
      </c>
      <c r="D1764" s="31" t="s">
        <v>19</v>
      </c>
      <c r="E1764" s="33">
        <v>46163.0</v>
      </c>
      <c r="F1764" s="78"/>
    </row>
    <row r="1765">
      <c r="A1765" s="3"/>
      <c r="B1765" s="31" t="s">
        <v>39</v>
      </c>
      <c r="C1765" s="32" t="s">
        <v>1880</v>
      </c>
      <c r="D1765" s="31" t="s">
        <v>1737</v>
      </c>
      <c r="E1765" s="33">
        <v>46163.0</v>
      </c>
      <c r="F1765" s="78"/>
    </row>
    <row r="1766">
      <c r="A1766" s="3"/>
      <c r="B1766" s="31" t="s">
        <v>39</v>
      </c>
      <c r="C1766" s="32" t="s">
        <v>1881</v>
      </c>
      <c r="D1766" s="31" t="s">
        <v>7</v>
      </c>
      <c r="E1766" s="33">
        <v>46163.0</v>
      </c>
      <c r="F1766" s="78"/>
    </row>
    <row r="1767">
      <c r="A1767" s="3"/>
      <c r="B1767" s="31" t="s">
        <v>27</v>
      </c>
      <c r="C1767" s="32" t="s">
        <v>1882</v>
      </c>
      <c r="D1767" s="31" t="s">
        <v>21</v>
      </c>
      <c r="E1767" s="33">
        <v>46163.0</v>
      </c>
      <c r="F1767" s="78"/>
    </row>
    <row r="1768">
      <c r="A1768" s="3"/>
      <c r="B1768" s="31" t="s">
        <v>1058</v>
      </c>
      <c r="C1768" s="32" t="s">
        <v>1883</v>
      </c>
      <c r="D1768" s="31" t="s">
        <v>19</v>
      </c>
      <c r="E1768" s="33">
        <v>46163.0</v>
      </c>
      <c r="F1768" s="78"/>
    </row>
    <row r="1769">
      <c r="A1769" s="3"/>
      <c r="B1769" s="31" t="s">
        <v>11</v>
      </c>
      <c r="C1769" s="32" t="s">
        <v>1884</v>
      </c>
      <c r="D1769" s="31" t="s">
        <v>1737</v>
      </c>
      <c r="E1769" s="33">
        <v>46163.0</v>
      </c>
      <c r="F1769" s="78"/>
    </row>
    <row r="1770">
      <c r="A1770" s="3"/>
      <c r="B1770" s="20" t="s">
        <v>169</v>
      </c>
      <c r="C1770" s="21" t="s">
        <v>1885</v>
      </c>
      <c r="D1770" s="20" t="s">
        <v>7</v>
      </c>
      <c r="E1770" s="22">
        <v>46164.0</v>
      </c>
      <c r="F1770" s="78"/>
    </row>
    <row r="1771">
      <c r="A1771" s="3"/>
      <c r="B1771" s="20" t="s">
        <v>169</v>
      </c>
      <c r="C1771" s="21" t="s">
        <v>1886</v>
      </c>
      <c r="D1771" s="20" t="s">
        <v>21</v>
      </c>
      <c r="E1771" s="22">
        <v>46164.0</v>
      </c>
      <c r="F1771" s="78"/>
    </row>
    <row r="1772">
      <c r="A1772" s="3"/>
      <c r="B1772" s="20" t="s">
        <v>169</v>
      </c>
      <c r="C1772" s="21" t="s">
        <v>1887</v>
      </c>
      <c r="D1772" s="20" t="s">
        <v>19</v>
      </c>
      <c r="E1772" s="22">
        <v>46164.0</v>
      </c>
      <c r="F1772" s="78"/>
    </row>
    <row r="1773">
      <c r="A1773" s="3"/>
      <c r="B1773" s="20" t="s">
        <v>11</v>
      </c>
      <c r="C1773" s="21" t="s">
        <v>1888</v>
      </c>
      <c r="D1773" s="20" t="s">
        <v>1737</v>
      </c>
      <c r="E1773" s="22">
        <v>46164.0</v>
      </c>
      <c r="F1773" s="78"/>
    </row>
    <row r="1774">
      <c r="A1774" s="3"/>
      <c r="B1774" s="20" t="s">
        <v>11</v>
      </c>
      <c r="C1774" s="21" t="s">
        <v>1889</v>
      </c>
      <c r="D1774" s="20" t="s">
        <v>7</v>
      </c>
      <c r="E1774" s="22">
        <v>46164.0</v>
      </c>
      <c r="F1774" s="78"/>
    </row>
    <row r="1775">
      <c r="A1775" s="3"/>
      <c r="B1775" s="20" t="s">
        <v>11</v>
      </c>
      <c r="C1775" s="21" t="s">
        <v>1890</v>
      </c>
      <c r="D1775" s="20" t="s">
        <v>21</v>
      </c>
      <c r="E1775" s="22">
        <v>46164.0</v>
      </c>
      <c r="F1775" s="78"/>
    </row>
    <row r="1776">
      <c r="A1776" s="3"/>
      <c r="B1776" s="20" t="s">
        <v>11</v>
      </c>
      <c r="C1776" s="21" t="s">
        <v>1891</v>
      </c>
      <c r="D1776" s="20" t="s">
        <v>19</v>
      </c>
      <c r="E1776" s="22">
        <v>46164.0</v>
      </c>
      <c r="F1776" s="78"/>
    </row>
    <row r="1777">
      <c r="A1777" s="3"/>
      <c r="B1777" s="20" t="s">
        <v>11</v>
      </c>
      <c r="C1777" s="21" t="s">
        <v>1892</v>
      </c>
      <c r="D1777" s="20" t="s">
        <v>1737</v>
      </c>
      <c r="E1777" s="22">
        <v>46164.0</v>
      </c>
      <c r="F1777" s="78"/>
    </row>
    <row r="1778">
      <c r="A1778" s="3"/>
      <c r="B1778" s="20" t="s">
        <v>114</v>
      </c>
      <c r="C1778" s="21" t="s">
        <v>1893</v>
      </c>
      <c r="D1778" s="20" t="s">
        <v>7</v>
      </c>
      <c r="E1778" s="22">
        <v>46164.0</v>
      </c>
      <c r="F1778" s="78"/>
    </row>
    <row r="1779">
      <c r="A1779" s="3"/>
      <c r="B1779" s="20" t="s">
        <v>114</v>
      </c>
      <c r="C1779" s="21" t="s">
        <v>1894</v>
      </c>
      <c r="D1779" s="20" t="s">
        <v>21</v>
      </c>
      <c r="E1779" s="22">
        <v>46164.0</v>
      </c>
      <c r="F1779" s="78"/>
    </row>
    <row r="1780">
      <c r="A1780" s="3"/>
      <c r="B1780" s="20" t="s">
        <v>11</v>
      </c>
      <c r="C1780" s="21" t="s">
        <v>1895</v>
      </c>
      <c r="D1780" s="20" t="s">
        <v>19</v>
      </c>
      <c r="E1780" s="22">
        <v>46164.0</v>
      </c>
      <c r="F1780" s="78"/>
    </row>
    <row r="1781">
      <c r="A1781" s="3"/>
      <c r="B1781" s="20" t="s">
        <v>11</v>
      </c>
      <c r="C1781" s="21" t="s">
        <v>1896</v>
      </c>
      <c r="D1781" s="20" t="s">
        <v>1737</v>
      </c>
      <c r="E1781" s="22">
        <v>46164.0</v>
      </c>
      <c r="F1781" s="78"/>
    </row>
    <row r="1782">
      <c r="A1782" s="3"/>
      <c r="B1782" s="14" t="s">
        <v>11</v>
      </c>
      <c r="C1782" s="15" t="s">
        <v>1897</v>
      </c>
      <c r="D1782" s="14" t="s">
        <v>7</v>
      </c>
      <c r="E1782" s="16">
        <v>46165.0</v>
      </c>
      <c r="F1782" s="78"/>
    </row>
    <row r="1783">
      <c r="A1783" s="3"/>
      <c r="B1783" s="14" t="s">
        <v>1637</v>
      </c>
      <c r="C1783" s="15" t="s">
        <v>1898</v>
      </c>
      <c r="D1783" s="14" t="s">
        <v>21</v>
      </c>
      <c r="E1783" s="16">
        <v>46165.0</v>
      </c>
      <c r="F1783" s="78"/>
    </row>
    <row r="1784">
      <c r="A1784" s="3"/>
      <c r="B1784" s="14" t="s">
        <v>263</v>
      </c>
      <c r="C1784" s="15" t="s">
        <v>1899</v>
      </c>
      <c r="D1784" s="14" t="s">
        <v>19</v>
      </c>
      <c r="E1784" s="16">
        <v>46165.0</v>
      </c>
      <c r="F1784" s="78"/>
    </row>
    <row r="1785">
      <c r="A1785" s="3"/>
      <c r="B1785" s="14" t="s">
        <v>877</v>
      </c>
      <c r="C1785" s="15" t="s">
        <v>1900</v>
      </c>
      <c r="D1785" s="14" t="s">
        <v>1737</v>
      </c>
      <c r="E1785" s="16">
        <v>46165.0</v>
      </c>
      <c r="F1785" s="78"/>
    </row>
    <row r="1786">
      <c r="A1786" s="3"/>
      <c r="B1786" s="14" t="s">
        <v>877</v>
      </c>
      <c r="C1786" s="15" t="s">
        <v>1901</v>
      </c>
      <c r="D1786" s="14" t="s">
        <v>7</v>
      </c>
      <c r="E1786" s="16">
        <v>46165.0</v>
      </c>
      <c r="F1786" s="78"/>
    </row>
    <row r="1787">
      <c r="A1787" s="3"/>
      <c r="B1787" s="38" t="s">
        <v>11</v>
      </c>
      <c r="C1787" s="39" t="s">
        <v>1902</v>
      </c>
      <c r="D1787" s="38" t="s">
        <v>21</v>
      </c>
      <c r="E1787" s="40">
        <v>46167.0</v>
      </c>
      <c r="F1787" s="78"/>
    </row>
    <row r="1788">
      <c r="A1788" s="3"/>
      <c r="B1788" s="38" t="s">
        <v>11</v>
      </c>
      <c r="C1788" s="39" t="s">
        <v>1903</v>
      </c>
      <c r="D1788" s="38" t="s">
        <v>19</v>
      </c>
      <c r="E1788" s="40">
        <v>46167.0</v>
      </c>
      <c r="F1788" s="78"/>
    </row>
    <row r="1789">
      <c r="A1789" s="3"/>
      <c r="B1789" s="38" t="s">
        <v>1637</v>
      </c>
      <c r="C1789" s="39" t="s">
        <v>1904</v>
      </c>
      <c r="D1789" s="38" t="s">
        <v>1737</v>
      </c>
      <c r="E1789" s="40">
        <v>46167.0</v>
      </c>
      <c r="F1789" s="78"/>
    </row>
    <row r="1790">
      <c r="A1790" s="3"/>
      <c r="B1790" s="38" t="s">
        <v>23</v>
      </c>
      <c r="C1790" s="39" t="s">
        <v>1905</v>
      </c>
      <c r="D1790" s="38" t="s">
        <v>7</v>
      </c>
      <c r="E1790" s="40">
        <v>46167.0</v>
      </c>
      <c r="F1790" s="78"/>
    </row>
    <row r="1791">
      <c r="A1791" s="3"/>
      <c r="B1791" s="38" t="s">
        <v>39</v>
      </c>
      <c r="C1791" s="39" t="s">
        <v>1906</v>
      </c>
      <c r="D1791" s="38" t="s">
        <v>21</v>
      </c>
      <c r="E1791" s="40">
        <v>46167.0</v>
      </c>
      <c r="F1791" s="78"/>
    </row>
    <row r="1792">
      <c r="A1792" s="3"/>
      <c r="B1792" s="38" t="s">
        <v>178</v>
      </c>
      <c r="C1792" s="39" t="s">
        <v>1907</v>
      </c>
      <c r="D1792" s="38" t="s">
        <v>19</v>
      </c>
      <c r="E1792" s="40">
        <v>46167.0</v>
      </c>
      <c r="F1792" s="78"/>
    </row>
    <row r="1793">
      <c r="A1793" s="3"/>
      <c r="B1793" s="38" t="s">
        <v>1744</v>
      </c>
      <c r="C1793" s="39" t="s">
        <v>1908</v>
      </c>
      <c r="D1793" s="38" t="s">
        <v>1737</v>
      </c>
      <c r="E1793" s="40">
        <v>46167.0</v>
      </c>
      <c r="F1793" s="78"/>
    </row>
    <row r="1794">
      <c r="A1794" s="3"/>
      <c r="B1794" s="38" t="s">
        <v>11</v>
      </c>
      <c r="C1794" s="39" t="s">
        <v>1909</v>
      </c>
      <c r="D1794" s="38" t="s">
        <v>7</v>
      </c>
      <c r="E1794" s="40">
        <v>46167.0</v>
      </c>
      <c r="F1794" s="78"/>
    </row>
    <row r="1795">
      <c r="A1795" s="3"/>
      <c r="B1795" s="38" t="s">
        <v>11</v>
      </c>
      <c r="C1795" s="39" t="s">
        <v>1910</v>
      </c>
      <c r="D1795" s="38" t="s">
        <v>21</v>
      </c>
      <c r="E1795" s="40">
        <v>46167.0</v>
      </c>
      <c r="F1795" s="78"/>
    </row>
    <row r="1796">
      <c r="A1796" s="3"/>
      <c r="B1796" s="38" t="s">
        <v>27</v>
      </c>
      <c r="C1796" s="39" t="s">
        <v>1911</v>
      </c>
      <c r="D1796" s="38" t="s">
        <v>19</v>
      </c>
      <c r="E1796" s="40">
        <v>46167.0</v>
      </c>
      <c r="F1796" s="78"/>
    </row>
    <row r="1797">
      <c r="A1797" s="3"/>
      <c r="B1797" s="4" t="s">
        <v>418</v>
      </c>
      <c r="C1797" s="5" t="s">
        <v>1912</v>
      </c>
      <c r="D1797" s="4" t="s">
        <v>1737</v>
      </c>
      <c r="E1797" s="6">
        <v>46168.0</v>
      </c>
      <c r="F1797" s="78"/>
    </row>
    <row r="1798">
      <c r="A1798" s="3"/>
      <c r="B1798" s="4" t="s">
        <v>11</v>
      </c>
      <c r="C1798" s="5" t="s">
        <v>1913</v>
      </c>
      <c r="D1798" s="4" t="s">
        <v>7</v>
      </c>
      <c r="E1798" s="6">
        <v>46168.0</v>
      </c>
      <c r="F1798" s="78"/>
    </row>
    <row r="1799">
      <c r="A1799" s="3"/>
      <c r="B1799" s="4" t="s">
        <v>11</v>
      </c>
      <c r="C1799" s="5" t="s">
        <v>1914</v>
      </c>
      <c r="D1799" s="4" t="s">
        <v>21</v>
      </c>
      <c r="E1799" s="6">
        <v>46168.0</v>
      </c>
      <c r="F1799" s="78"/>
    </row>
    <row r="1800">
      <c r="A1800" s="3"/>
      <c r="B1800" s="4" t="s">
        <v>995</v>
      </c>
      <c r="C1800" s="5" t="s">
        <v>1915</v>
      </c>
      <c r="D1800" s="4" t="s">
        <v>19</v>
      </c>
      <c r="E1800" s="6">
        <v>46168.0</v>
      </c>
      <c r="F1800" s="78"/>
    </row>
    <row r="1801">
      <c r="A1801" s="3"/>
      <c r="B1801" s="4" t="s">
        <v>1058</v>
      </c>
      <c r="C1801" s="5" t="s">
        <v>1916</v>
      </c>
      <c r="D1801" s="4" t="s">
        <v>1737</v>
      </c>
      <c r="E1801" s="6">
        <v>46168.0</v>
      </c>
      <c r="F1801" s="78"/>
    </row>
    <row r="1802">
      <c r="A1802" s="3"/>
      <c r="B1802" s="4" t="s">
        <v>11</v>
      </c>
      <c r="C1802" s="5" t="s">
        <v>1917</v>
      </c>
      <c r="D1802" s="4" t="s">
        <v>7</v>
      </c>
      <c r="E1802" s="6">
        <v>46168.0</v>
      </c>
      <c r="F1802" s="78"/>
    </row>
    <row r="1803">
      <c r="A1803" s="3"/>
      <c r="B1803" s="4" t="s">
        <v>27</v>
      </c>
      <c r="C1803" s="5" t="s">
        <v>1918</v>
      </c>
      <c r="D1803" s="4" t="s">
        <v>21</v>
      </c>
      <c r="E1803" s="6">
        <v>46168.0</v>
      </c>
      <c r="F1803" s="78"/>
    </row>
    <row r="1804">
      <c r="A1804" s="3"/>
      <c r="B1804" s="4" t="s">
        <v>169</v>
      </c>
      <c r="C1804" s="5" t="s">
        <v>1919</v>
      </c>
      <c r="D1804" s="4" t="s">
        <v>19</v>
      </c>
      <c r="E1804" s="6">
        <v>46168.0</v>
      </c>
      <c r="F1804" s="78"/>
    </row>
    <row r="1805">
      <c r="A1805" s="3"/>
      <c r="B1805" s="4" t="s">
        <v>709</v>
      </c>
      <c r="C1805" s="5" t="s">
        <v>1920</v>
      </c>
      <c r="D1805" s="4" t="s">
        <v>7</v>
      </c>
      <c r="E1805" s="6">
        <v>46168.0</v>
      </c>
      <c r="F1805" s="78"/>
    </row>
    <row r="1806">
      <c r="A1806" s="3"/>
      <c r="B1806" s="4" t="s">
        <v>1659</v>
      </c>
      <c r="C1806" s="5" t="s">
        <v>1921</v>
      </c>
      <c r="D1806" s="4" t="s">
        <v>1737</v>
      </c>
      <c r="E1806" s="6">
        <v>46168.0</v>
      </c>
      <c r="F1806" s="78"/>
    </row>
    <row r="1807">
      <c r="A1807" s="3"/>
      <c r="B1807" s="4" t="s">
        <v>709</v>
      </c>
      <c r="C1807" s="5" t="s">
        <v>1922</v>
      </c>
      <c r="D1807" s="4" t="s">
        <v>21</v>
      </c>
      <c r="E1807" s="6">
        <v>46168.0</v>
      </c>
      <c r="F1807" s="78"/>
    </row>
    <row r="1808">
      <c r="A1808" s="3"/>
      <c r="B1808" s="4" t="s">
        <v>1744</v>
      </c>
      <c r="C1808" s="5" t="s">
        <v>1923</v>
      </c>
      <c r="D1808" s="4" t="s">
        <v>19</v>
      </c>
      <c r="E1808" s="6">
        <v>46168.0</v>
      </c>
      <c r="F1808" s="78"/>
    </row>
    <row r="1809">
      <c r="A1809" s="3"/>
      <c r="B1809" s="52" t="s">
        <v>11</v>
      </c>
      <c r="C1809" s="69" t="s">
        <v>1924</v>
      </c>
      <c r="D1809" s="52" t="s">
        <v>1737</v>
      </c>
      <c r="E1809" s="54">
        <v>46170.0</v>
      </c>
      <c r="F1809" s="78"/>
    </row>
    <row r="1810">
      <c r="A1810" s="3"/>
      <c r="B1810" s="52" t="s">
        <v>11</v>
      </c>
      <c r="C1810" s="69" t="s">
        <v>1925</v>
      </c>
      <c r="D1810" s="52" t="s">
        <v>7</v>
      </c>
      <c r="E1810" s="54">
        <v>46170.0</v>
      </c>
      <c r="F1810" s="78"/>
    </row>
    <row r="1811">
      <c r="A1811" s="3"/>
      <c r="B1811" s="52" t="s">
        <v>11</v>
      </c>
      <c r="C1811" s="69" t="s">
        <v>1926</v>
      </c>
      <c r="D1811" s="52" t="s">
        <v>21</v>
      </c>
      <c r="E1811" s="54">
        <v>46170.0</v>
      </c>
      <c r="F1811" s="78"/>
    </row>
    <row r="1812">
      <c r="A1812" s="3"/>
      <c r="B1812" s="52" t="s">
        <v>11</v>
      </c>
      <c r="C1812" s="69" t="s">
        <v>1927</v>
      </c>
      <c r="D1812" s="52" t="s">
        <v>19</v>
      </c>
      <c r="E1812" s="54">
        <v>46170.0</v>
      </c>
      <c r="F1812" s="78"/>
    </row>
    <row r="1813">
      <c r="A1813" s="3"/>
      <c r="B1813" s="52" t="s">
        <v>1744</v>
      </c>
      <c r="C1813" s="69" t="s">
        <v>1928</v>
      </c>
      <c r="D1813" s="52" t="s">
        <v>1737</v>
      </c>
      <c r="E1813" s="54">
        <v>46170.0</v>
      </c>
      <c r="F1813" s="78"/>
    </row>
    <row r="1814">
      <c r="A1814" s="3"/>
      <c r="B1814" s="52" t="s">
        <v>11</v>
      </c>
      <c r="C1814" s="69" t="s">
        <v>1929</v>
      </c>
      <c r="D1814" s="52" t="s">
        <v>7</v>
      </c>
      <c r="E1814" s="54">
        <v>46170.0</v>
      </c>
      <c r="F1814" s="78"/>
    </row>
    <row r="1815">
      <c r="A1815" s="3"/>
      <c r="B1815" s="52" t="s">
        <v>27</v>
      </c>
      <c r="C1815" s="69" t="s">
        <v>1930</v>
      </c>
      <c r="D1815" s="52" t="s">
        <v>21</v>
      </c>
      <c r="E1815" s="54">
        <v>46170.0</v>
      </c>
      <c r="F1815" s="78"/>
    </row>
    <row r="1816">
      <c r="A1816" s="3"/>
      <c r="B1816" s="31" t="s">
        <v>11</v>
      </c>
      <c r="C1816" s="32" t="s">
        <v>1931</v>
      </c>
      <c r="D1816" s="31" t="s">
        <v>19</v>
      </c>
      <c r="E1816" s="33">
        <v>46171.0</v>
      </c>
      <c r="F1816" s="78"/>
    </row>
    <row r="1817">
      <c r="A1817" s="3"/>
      <c r="B1817" s="31" t="s">
        <v>27</v>
      </c>
      <c r="C1817" s="32" t="s">
        <v>1932</v>
      </c>
      <c r="D1817" s="31" t="s">
        <v>1737</v>
      </c>
      <c r="E1817" s="33">
        <v>46171.0</v>
      </c>
      <c r="F1817" s="78"/>
    </row>
    <row r="1818">
      <c r="A1818" s="3"/>
      <c r="B1818" s="31" t="s">
        <v>11</v>
      </c>
      <c r="C1818" s="32" t="s">
        <v>1933</v>
      </c>
      <c r="D1818" s="31" t="s">
        <v>21</v>
      </c>
      <c r="E1818" s="33">
        <v>46171.0</v>
      </c>
      <c r="F1818" s="78"/>
    </row>
    <row r="1819">
      <c r="A1819" s="3"/>
      <c r="B1819" s="31" t="s">
        <v>11</v>
      </c>
      <c r="C1819" s="32" t="s">
        <v>1934</v>
      </c>
      <c r="D1819" s="31" t="s">
        <v>19</v>
      </c>
      <c r="E1819" s="33">
        <v>46171.0</v>
      </c>
      <c r="F1819" s="78"/>
    </row>
    <row r="1820">
      <c r="A1820" s="3"/>
      <c r="B1820" s="31" t="s">
        <v>178</v>
      </c>
      <c r="C1820" s="32" t="s">
        <v>1935</v>
      </c>
      <c r="D1820" s="31" t="s">
        <v>1737</v>
      </c>
      <c r="E1820" s="33">
        <v>46171.0</v>
      </c>
      <c r="F1820" s="78"/>
    </row>
    <row r="1821">
      <c r="A1821" s="3"/>
      <c r="B1821" s="31" t="s">
        <v>178</v>
      </c>
      <c r="C1821" s="32" t="s">
        <v>1936</v>
      </c>
      <c r="D1821" s="31" t="s">
        <v>7</v>
      </c>
      <c r="E1821" s="33">
        <v>46171.0</v>
      </c>
      <c r="F1821" s="78"/>
    </row>
    <row r="1822">
      <c r="A1822" s="3"/>
      <c r="B1822" s="31" t="s">
        <v>11</v>
      </c>
      <c r="C1822" s="32" t="s">
        <v>1937</v>
      </c>
      <c r="D1822" s="31" t="s">
        <v>7</v>
      </c>
      <c r="E1822" s="33">
        <v>46171.0</v>
      </c>
      <c r="F1822" s="78"/>
    </row>
    <row r="1823">
      <c r="A1823" s="3"/>
      <c r="B1823" s="20" t="s">
        <v>865</v>
      </c>
      <c r="C1823" s="21" t="s">
        <v>1938</v>
      </c>
      <c r="D1823" s="20" t="s">
        <v>21</v>
      </c>
      <c r="E1823" s="22">
        <v>46172.0</v>
      </c>
      <c r="F1823" s="78"/>
    </row>
    <row r="1824">
      <c r="A1824" s="3"/>
      <c r="B1824" s="20" t="s">
        <v>11</v>
      </c>
      <c r="C1824" s="21" t="s">
        <v>1939</v>
      </c>
      <c r="D1824" s="20" t="s">
        <v>19</v>
      </c>
      <c r="E1824" s="22">
        <v>46172.0</v>
      </c>
      <c r="F1824" s="78"/>
    </row>
    <row r="1825">
      <c r="A1825" s="3"/>
      <c r="B1825" s="20" t="s">
        <v>263</v>
      </c>
      <c r="C1825" s="21" t="s">
        <v>1940</v>
      </c>
      <c r="D1825" s="20" t="s">
        <v>1737</v>
      </c>
      <c r="E1825" s="22">
        <v>46172.0</v>
      </c>
      <c r="F1825" s="78"/>
    </row>
    <row r="1826">
      <c r="A1826" s="3"/>
      <c r="B1826" s="20" t="s">
        <v>238</v>
      </c>
      <c r="C1826" s="21" t="s">
        <v>1941</v>
      </c>
      <c r="D1826" s="20" t="s">
        <v>7</v>
      </c>
      <c r="E1826" s="22">
        <v>46172.0</v>
      </c>
      <c r="F1826" s="78"/>
    </row>
    <row r="1827">
      <c r="A1827" s="3"/>
      <c r="B1827" s="20" t="s">
        <v>11</v>
      </c>
      <c r="C1827" s="21" t="s">
        <v>1942</v>
      </c>
      <c r="D1827" s="20" t="s">
        <v>19</v>
      </c>
      <c r="E1827" s="22">
        <v>46172.0</v>
      </c>
      <c r="F1827" s="78"/>
    </row>
    <row r="1828">
      <c r="A1828" s="3"/>
      <c r="B1828" s="20" t="s">
        <v>11</v>
      </c>
      <c r="C1828" s="21" t="s">
        <v>1943</v>
      </c>
      <c r="D1828" s="20" t="s">
        <v>21</v>
      </c>
      <c r="E1828" s="22">
        <v>46172.0</v>
      </c>
      <c r="F1828" s="78"/>
    </row>
    <row r="1829">
      <c r="A1829" s="3"/>
      <c r="B1829" s="24" t="s">
        <v>263</v>
      </c>
      <c r="C1829" s="25" t="s">
        <v>1944</v>
      </c>
      <c r="D1829" s="24" t="s">
        <v>19</v>
      </c>
      <c r="E1829" s="26">
        <v>46175.0</v>
      </c>
      <c r="F1829" s="78"/>
    </row>
    <row r="1830">
      <c r="A1830" s="3"/>
      <c r="B1830" s="24" t="s">
        <v>1637</v>
      </c>
      <c r="C1830" s="25" t="s">
        <v>1945</v>
      </c>
      <c r="D1830" s="24" t="s">
        <v>1737</v>
      </c>
      <c r="E1830" s="26">
        <v>46175.0</v>
      </c>
      <c r="F1830" s="78"/>
    </row>
    <row r="1831">
      <c r="A1831" s="3"/>
      <c r="B1831" s="24" t="s">
        <v>1637</v>
      </c>
      <c r="C1831" s="25" t="s">
        <v>1946</v>
      </c>
      <c r="D1831" s="24" t="s">
        <v>21</v>
      </c>
      <c r="E1831" s="26">
        <v>46175.0</v>
      </c>
      <c r="F1831" s="78"/>
    </row>
    <row r="1832">
      <c r="A1832" s="3"/>
      <c r="B1832" s="24" t="s">
        <v>39</v>
      </c>
      <c r="C1832" s="25" t="s">
        <v>1947</v>
      </c>
      <c r="D1832" s="24" t="s">
        <v>19</v>
      </c>
      <c r="E1832" s="26">
        <v>46175.0</v>
      </c>
      <c r="F1832" s="78"/>
    </row>
    <row r="1833">
      <c r="A1833" s="3"/>
      <c r="B1833" s="24" t="s">
        <v>39</v>
      </c>
      <c r="C1833" s="25" t="s">
        <v>1948</v>
      </c>
      <c r="D1833" s="24" t="s">
        <v>19</v>
      </c>
      <c r="E1833" s="26">
        <v>46175.0</v>
      </c>
      <c r="F1833" s="78"/>
    </row>
    <row r="1834">
      <c r="A1834" s="3"/>
      <c r="B1834" s="24" t="s">
        <v>39</v>
      </c>
      <c r="C1834" s="25" t="s">
        <v>1949</v>
      </c>
      <c r="D1834" s="24" t="s">
        <v>1737</v>
      </c>
      <c r="E1834" s="26">
        <v>46175.0</v>
      </c>
      <c r="F1834" s="78"/>
    </row>
    <row r="1835">
      <c r="A1835" s="3"/>
      <c r="B1835" s="24" t="s">
        <v>39</v>
      </c>
      <c r="C1835" s="25" t="s">
        <v>1950</v>
      </c>
      <c r="D1835" s="24" t="s">
        <v>7</v>
      </c>
      <c r="E1835" s="26">
        <v>46175.0</v>
      </c>
      <c r="F1835" s="78"/>
    </row>
    <row r="1836">
      <c r="A1836" s="3"/>
      <c r="B1836" s="24" t="s">
        <v>39</v>
      </c>
      <c r="C1836" s="25" t="s">
        <v>1951</v>
      </c>
      <c r="D1836" s="24" t="s">
        <v>21</v>
      </c>
      <c r="E1836" s="26">
        <v>46175.0</v>
      </c>
      <c r="F1836" s="78"/>
    </row>
    <row r="1837">
      <c r="A1837" s="3"/>
      <c r="B1837" s="24" t="s">
        <v>39</v>
      </c>
      <c r="C1837" s="25" t="s">
        <v>1952</v>
      </c>
      <c r="D1837" s="24" t="s">
        <v>19</v>
      </c>
      <c r="E1837" s="26">
        <v>46175.0</v>
      </c>
      <c r="F1837" s="78"/>
    </row>
    <row r="1838">
      <c r="A1838" s="3"/>
      <c r="B1838" s="24" t="s">
        <v>39</v>
      </c>
      <c r="C1838" s="25" t="s">
        <v>1953</v>
      </c>
      <c r="D1838" s="24" t="s">
        <v>1737</v>
      </c>
      <c r="E1838" s="26">
        <v>46175.0</v>
      </c>
      <c r="F1838" s="78"/>
    </row>
    <row r="1839">
      <c r="A1839" s="3"/>
      <c r="B1839" s="24" t="s">
        <v>39</v>
      </c>
      <c r="C1839" s="25" t="s">
        <v>1954</v>
      </c>
      <c r="D1839" s="24" t="s">
        <v>7</v>
      </c>
      <c r="E1839" s="26">
        <v>46175.0</v>
      </c>
      <c r="F1839" s="78"/>
    </row>
    <row r="1840">
      <c r="A1840" s="3"/>
      <c r="B1840" s="24" t="s">
        <v>39</v>
      </c>
      <c r="C1840" s="25" t="s">
        <v>1955</v>
      </c>
      <c r="D1840" s="24" t="s">
        <v>21</v>
      </c>
      <c r="E1840" s="26">
        <v>46175.0</v>
      </c>
      <c r="F1840" s="78"/>
    </row>
    <row r="1841">
      <c r="A1841" s="3"/>
      <c r="B1841" s="24" t="s">
        <v>39</v>
      </c>
      <c r="C1841" s="25" t="s">
        <v>1956</v>
      </c>
      <c r="D1841" s="24" t="s">
        <v>19</v>
      </c>
      <c r="E1841" s="26">
        <v>46175.0</v>
      </c>
      <c r="F1841" s="78"/>
    </row>
    <row r="1842">
      <c r="A1842" s="3"/>
      <c r="B1842" s="24" t="s">
        <v>39</v>
      </c>
      <c r="C1842" s="25" t="s">
        <v>1957</v>
      </c>
      <c r="D1842" s="24" t="s">
        <v>1737</v>
      </c>
      <c r="E1842" s="26">
        <v>46175.0</v>
      </c>
      <c r="F1842" s="78"/>
    </row>
    <row r="1843">
      <c r="A1843" s="3"/>
      <c r="B1843" s="24" t="s">
        <v>39</v>
      </c>
      <c r="C1843" s="25" t="s">
        <v>1958</v>
      </c>
      <c r="D1843" s="24" t="s">
        <v>7</v>
      </c>
      <c r="E1843" s="26">
        <v>46175.0</v>
      </c>
      <c r="F1843" s="78"/>
    </row>
    <row r="1844">
      <c r="A1844" s="3"/>
      <c r="B1844" s="24" t="s">
        <v>39</v>
      </c>
      <c r="C1844" s="25" t="s">
        <v>1959</v>
      </c>
      <c r="D1844" s="24" t="s">
        <v>21</v>
      </c>
      <c r="E1844" s="26">
        <v>46175.0</v>
      </c>
      <c r="F1844" s="78"/>
    </row>
    <row r="1845">
      <c r="A1845" s="3"/>
      <c r="B1845" s="24" t="s">
        <v>39</v>
      </c>
      <c r="C1845" s="25" t="s">
        <v>1960</v>
      </c>
      <c r="D1845" s="24" t="s">
        <v>19</v>
      </c>
      <c r="E1845" s="26">
        <v>46175.0</v>
      </c>
      <c r="F1845" s="78"/>
    </row>
    <row r="1846">
      <c r="A1846" s="3"/>
      <c r="B1846" s="24" t="s">
        <v>39</v>
      </c>
      <c r="C1846" s="25" t="s">
        <v>1961</v>
      </c>
      <c r="D1846" s="24" t="s">
        <v>1737</v>
      </c>
      <c r="E1846" s="26">
        <v>46175.0</v>
      </c>
      <c r="F1846" s="78"/>
    </row>
    <row r="1847">
      <c r="A1847" s="3"/>
      <c r="B1847" s="24" t="s">
        <v>39</v>
      </c>
      <c r="C1847" s="25" t="s">
        <v>1962</v>
      </c>
      <c r="D1847" s="24" t="s">
        <v>7</v>
      </c>
      <c r="E1847" s="26">
        <v>46175.0</v>
      </c>
      <c r="F1847" s="78"/>
    </row>
    <row r="1848">
      <c r="A1848" s="3"/>
      <c r="B1848" s="24" t="s">
        <v>39</v>
      </c>
      <c r="C1848" s="25" t="s">
        <v>1963</v>
      </c>
      <c r="D1848" s="24" t="s">
        <v>21</v>
      </c>
      <c r="E1848" s="26">
        <v>46175.0</v>
      </c>
      <c r="F1848" s="78"/>
    </row>
    <row r="1849">
      <c r="A1849" s="3"/>
      <c r="B1849" s="24" t="s">
        <v>39</v>
      </c>
      <c r="C1849" s="25" t="s">
        <v>1964</v>
      </c>
      <c r="D1849" s="24" t="s">
        <v>19</v>
      </c>
      <c r="E1849" s="26">
        <v>46175.0</v>
      </c>
      <c r="F1849" s="78"/>
    </row>
    <row r="1850">
      <c r="A1850" s="3"/>
      <c r="B1850" s="24" t="s">
        <v>39</v>
      </c>
      <c r="C1850" s="25" t="s">
        <v>1965</v>
      </c>
      <c r="D1850" s="24" t="s">
        <v>1737</v>
      </c>
      <c r="E1850" s="26">
        <v>46175.0</v>
      </c>
      <c r="F1850" s="78"/>
    </row>
    <row r="1851">
      <c r="A1851" s="3"/>
      <c r="B1851" s="24" t="s">
        <v>39</v>
      </c>
      <c r="C1851" s="25" t="s">
        <v>1966</v>
      </c>
      <c r="D1851" s="24" t="s">
        <v>7</v>
      </c>
      <c r="E1851" s="26">
        <v>46175.0</v>
      </c>
      <c r="F1851" s="78"/>
    </row>
    <row r="1852">
      <c r="A1852" s="3"/>
      <c r="B1852" s="24" t="s">
        <v>39</v>
      </c>
      <c r="C1852" s="25" t="s">
        <v>1967</v>
      </c>
      <c r="D1852" s="24" t="s">
        <v>21</v>
      </c>
      <c r="E1852" s="26">
        <v>46175.0</v>
      </c>
      <c r="F1852" s="78"/>
    </row>
    <row r="1853">
      <c r="A1853" s="3"/>
      <c r="B1853" s="24" t="s">
        <v>39</v>
      </c>
      <c r="C1853" s="25" t="s">
        <v>1968</v>
      </c>
      <c r="D1853" s="24" t="s">
        <v>19</v>
      </c>
      <c r="E1853" s="26">
        <v>46175.0</v>
      </c>
      <c r="F1853" s="78"/>
    </row>
    <row r="1854">
      <c r="A1854" s="3"/>
      <c r="B1854" s="24" t="s">
        <v>39</v>
      </c>
      <c r="C1854" s="25" t="s">
        <v>1969</v>
      </c>
      <c r="D1854" s="24" t="s">
        <v>1737</v>
      </c>
      <c r="E1854" s="26">
        <v>46175.0</v>
      </c>
      <c r="F1854" s="78"/>
    </row>
    <row r="1855">
      <c r="A1855" s="3"/>
      <c r="B1855" s="24" t="s">
        <v>39</v>
      </c>
      <c r="C1855" s="25" t="s">
        <v>1970</v>
      </c>
      <c r="D1855" s="24" t="s">
        <v>7</v>
      </c>
      <c r="E1855" s="26">
        <v>46175.0</v>
      </c>
      <c r="F1855" s="78"/>
    </row>
    <row r="1856">
      <c r="A1856" s="3"/>
      <c r="B1856" s="24" t="s">
        <v>39</v>
      </c>
      <c r="C1856" s="25" t="s">
        <v>1971</v>
      </c>
      <c r="D1856" s="24" t="s">
        <v>21</v>
      </c>
      <c r="E1856" s="26">
        <v>46175.0</v>
      </c>
      <c r="F1856" s="78"/>
    </row>
    <row r="1857">
      <c r="A1857" s="3"/>
      <c r="B1857" s="24" t="s">
        <v>11</v>
      </c>
      <c r="C1857" s="25" t="s">
        <v>1972</v>
      </c>
      <c r="D1857" s="24" t="s">
        <v>19</v>
      </c>
      <c r="E1857" s="26">
        <v>46175.0</v>
      </c>
      <c r="F1857" s="78"/>
    </row>
    <row r="1858">
      <c r="A1858" s="3"/>
      <c r="B1858" s="24" t="s">
        <v>39</v>
      </c>
      <c r="C1858" s="25" t="s">
        <v>1973</v>
      </c>
      <c r="D1858" s="24" t="s">
        <v>1737</v>
      </c>
      <c r="E1858" s="26">
        <v>46175.0</v>
      </c>
      <c r="F1858" s="78"/>
    </row>
    <row r="1859">
      <c r="A1859" s="3"/>
      <c r="B1859" s="24" t="s">
        <v>39</v>
      </c>
      <c r="C1859" s="25" t="s">
        <v>1974</v>
      </c>
      <c r="D1859" s="24" t="s">
        <v>7</v>
      </c>
      <c r="E1859" s="26">
        <v>46175.0</v>
      </c>
      <c r="F1859" s="78"/>
    </row>
    <row r="1860">
      <c r="A1860" s="3"/>
      <c r="B1860" s="24" t="s">
        <v>39</v>
      </c>
      <c r="C1860" s="25" t="s">
        <v>1975</v>
      </c>
      <c r="D1860" s="24" t="s">
        <v>21</v>
      </c>
      <c r="E1860" s="26">
        <v>46175.0</v>
      </c>
      <c r="F1860" s="78"/>
    </row>
    <row r="1861">
      <c r="A1861" s="3"/>
      <c r="B1861" s="24" t="s">
        <v>39</v>
      </c>
      <c r="C1861" s="25" t="s">
        <v>1976</v>
      </c>
      <c r="D1861" s="24" t="s">
        <v>19</v>
      </c>
      <c r="E1861" s="26">
        <v>46175.0</v>
      </c>
      <c r="F1861" s="78"/>
    </row>
    <row r="1862">
      <c r="A1862" s="3"/>
      <c r="B1862" s="24" t="s">
        <v>39</v>
      </c>
      <c r="C1862" s="25" t="s">
        <v>1977</v>
      </c>
      <c r="D1862" s="24" t="s">
        <v>1737</v>
      </c>
      <c r="E1862" s="26">
        <v>46175.0</v>
      </c>
      <c r="F1862" s="78"/>
    </row>
    <row r="1863">
      <c r="A1863" s="3"/>
      <c r="B1863" s="24" t="s">
        <v>39</v>
      </c>
      <c r="C1863" s="25" t="s">
        <v>1978</v>
      </c>
      <c r="D1863" s="24" t="s">
        <v>7</v>
      </c>
      <c r="E1863" s="26">
        <v>46175.0</v>
      </c>
      <c r="F1863" s="78"/>
    </row>
    <row r="1864">
      <c r="A1864" s="3"/>
      <c r="B1864" s="24" t="s">
        <v>39</v>
      </c>
      <c r="C1864" s="25" t="s">
        <v>1979</v>
      </c>
      <c r="D1864" s="24" t="s">
        <v>21</v>
      </c>
      <c r="E1864" s="26">
        <v>46175.0</v>
      </c>
      <c r="F1864" s="78"/>
    </row>
    <row r="1865">
      <c r="A1865" s="3"/>
      <c r="B1865" s="24" t="s">
        <v>39</v>
      </c>
      <c r="C1865" s="25" t="s">
        <v>1980</v>
      </c>
      <c r="D1865" s="24" t="s">
        <v>19</v>
      </c>
      <c r="E1865" s="26">
        <v>46175.0</v>
      </c>
      <c r="F1865" s="78"/>
    </row>
    <row r="1866">
      <c r="A1866" s="3"/>
      <c r="B1866" s="24" t="s">
        <v>39</v>
      </c>
      <c r="C1866" s="25" t="s">
        <v>1981</v>
      </c>
      <c r="D1866" s="24" t="s">
        <v>1737</v>
      </c>
      <c r="E1866" s="26">
        <v>46175.0</v>
      </c>
      <c r="F1866" s="78"/>
    </row>
    <row r="1867">
      <c r="A1867" s="3"/>
      <c r="B1867" s="24" t="s">
        <v>39</v>
      </c>
      <c r="C1867" s="25" t="s">
        <v>1982</v>
      </c>
      <c r="D1867" s="24" t="s">
        <v>7</v>
      </c>
      <c r="E1867" s="26">
        <v>46175.0</v>
      </c>
      <c r="F1867" s="78"/>
    </row>
    <row r="1868">
      <c r="A1868" s="3"/>
      <c r="B1868" s="24" t="s">
        <v>39</v>
      </c>
      <c r="C1868" s="25" t="s">
        <v>1983</v>
      </c>
      <c r="D1868" s="24" t="s">
        <v>21</v>
      </c>
      <c r="E1868" s="26">
        <v>46175.0</v>
      </c>
      <c r="F1868" s="78"/>
    </row>
    <row r="1869">
      <c r="A1869" s="3"/>
      <c r="B1869" s="24" t="s">
        <v>238</v>
      </c>
      <c r="C1869" s="25" t="s">
        <v>1984</v>
      </c>
      <c r="D1869" s="24" t="s">
        <v>19</v>
      </c>
      <c r="E1869" s="26">
        <v>46175.0</v>
      </c>
      <c r="F1869" s="78"/>
    </row>
    <row r="1870">
      <c r="A1870" s="3"/>
      <c r="B1870" s="24" t="s">
        <v>81</v>
      </c>
      <c r="C1870" s="25" t="s">
        <v>1985</v>
      </c>
      <c r="D1870" s="24" t="s">
        <v>1737</v>
      </c>
      <c r="E1870" s="26">
        <v>46175.0</v>
      </c>
      <c r="F1870" s="78"/>
    </row>
    <row r="1871">
      <c r="A1871" s="3"/>
      <c r="B1871" s="24" t="s">
        <v>11</v>
      </c>
      <c r="C1871" s="25" t="s">
        <v>1986</v>
      </c>
      <c r="D1871" s="24" t="s">
        <v>7</v>
      </c>
      <c r="E1871" s="26">
        <v>46175.0</v>
      </c>
      <c r="F1871" s="78"/>
    </row>
    <row r="1872">
      <c r="A1872" s="3"/>
      <c r="B1872" s="24" t="s">
        <v>11</v>
      </c>
      <c r="C1872" s="25" t="s">
        <v>1987</v>
      </c>
      <c r="D1872" s="24" t="s">
        <v>21</v>
      </c>
      <c r="E1872" s="26">
        <v>46175.0</v>
      </c>
      <c r="F1872" s="78"/>
    </row>
    <row r="1873">
      <c r="A1873" s="3"/>
      <c r="B1873" s="24" t="s">
        <v>11</v>
      </c>
      <c r="C1873" s="25" t="s">
        <v>1988</v>
      </c>
      <c r="D1873" s="24" t="s">
        <v>1737</v>
      </c>
      <c r="E1873" s="26">
        <v>46175.0</v>
      </c>
      <c r="F1873" s="78"/>
    </row>
    <row r="1874">
      <c r="A1874" s="3"/>
      <c r="B1874" s="24" t="s">
        <v>552</v>
      </c>
      <c r="C1874" s="25" t="s">
        <v>1989</v>
      </c>
      <c r="D1874" s="24" t="s">
        <v>7</v>
      </c>
      <c r="E1874" s="26">
        <v>46175.0</v>
      </c>
      <c r="F1874" s="78"/>
    </row>
    <row r="1875">
      <c r="A1875" s="3"/>
      <c r="B1875" s="24" t="s">
        <v>552</v>
      </c>
      <c r="C1875" s="25" t="s">
        <v>1990</v>
      </c>
      <c r="D1875" s="24" t="s">
        <v>21</v>
      </c>
      <c r="E1875" s="26">
        <v>46175.0</v>
      </c>
      <c r="F1875" s="78"/>
    </row>
    <row r="1876">
      <c r="A1876" s="3"/>
      <c r="B1876" s="24" t="s">
        <v>39</v>
      </c>
      <c r="C1876" s="25" t="s">
        <v>1991</v>
      </c>
      <c r="D1876" s="24" t="s">
        <v>19</v>
      </c>
      <c r="E1876" s="26">
        <v>46175.0</v>
      </c>
      <c r="F1876" s="78"/>
    </row>
    <row r="1877">
      <c r="A1877" s="3"/>
      <c r="B1877" s="24" t="s">
        <v>39</v>
      </c>
      <c r="C1877" s="25" t="s">
        <v>1992</v>
      </c>
      <c r="D1877" s="24" t="s">
        <v>1737</v>
      </c>
      <c r="E1877" s="26">
        <v>46175.0</v>
      </c>
      <c r="F1877" s="78"/>
    </row>
    <row r="1878">
      <c r="A1878" s="3"/>
      <c r="B1878" s="56" t="s">
        <v>11</v>
      </c>
      <c r="C1878" s="59" t="s">
        <v>1993</v>
      </c>
      <c r="D1878" s="56" t="s">
        <v>7</v>
      </c>
      <c r="E1878" s="58">
        <v>46176.0</v>
      </c>
      <c r="F1878" s="78"/>
    </row>
    <row r="1879">
      <c r="A1879" s="3"/>
      <c r="B1879" s="56" t="s">
        <v>11</v>
      </c>
      <c r="C1879" s="59" t="s">
        <v>1994</v>
      </c>
      <c r="D1879" s="56" t="s">
        <v>21</v>
      </c>
      <c r="E1879" s="58">
        <v>46176.0</v>
      </c>
      <c r="F1879" s="78"/>
    </row>
    <row r="1880">
      <c r="A1880" s="3"/>
      <c r="B1880" s="56" t="s">
        <v>1995</v>
      </c>
      <c r="C1880" s="59" t="s">
        <v>1996</v>
      </c>
      <c r="D1880" s="56" t="s">
        <v>19</v>
      </c>
      <c r="E1880" s="58">
        <v>46176.0</v>
      </c>
      <c r="F1880" s="78"/>
    </row>
    <row r="1881">
      <c r="A1881" s="3"/>
      <c r="B1881" s="56" t="s">
        <v>928</v>
      </c>
      <c r="C1881" s="59" t="s">
        <v>1997</v>
      </c>
      <c r="D1881" s="56" t="s">
        <v>1737</v>
      </c>
      <c r="E1881" s="58">
        <v>46176.0</v>
      </c>
      <c r="F1881" s="78"/>
    </row>
    <row r="1882">
      <c r="A1882" s="3"/>
      <c r="B1882" s="56" t="s">
        <v>1842</v>
      </c>
      <c r="C1882" s="59" t="s">
        <v>1998</v>
      </c>
      <c r="D1882" s="56" t="s">
        <v>7</v>
      </c>
      <c r="E1882" s="58">
        <v>46176.0</v>
      </c>
      <c r="F1882" s="78"/>
    </row>
    <row r="1883">
      <c r="A1883" s="3"/>
      <c r="B1883" s="56" t="s">
        <v>11</v>
      </c>
      <c r="C1883" s="59" t="s">
        <v>1999</v>
      </c>
      <c r="D1883" s="56" t="s">
        <v>21</v>
      </c>
      <c r="E1883" s="58">
        <v>46176.0</v>
      </c>
      <c r="F1883" s="78"/>
    </row>
    <row r="1884">
      <c r="A1884" s="3"/>
      <c r="B1884" s="56" t="s">
        <v>178</v>
      </c>
      <c r="C1884" s="59" t="s">
        <v>2000</v>
      </c>
      <c r="D1884" s="56" t="s">
        <v>19</v>
      </c>
      <c r="E1884" s="58">
        <v>46176.0</v>
      </c>
      <c r="F1884" s="78"/>
    </row>
    <row r="1885">
      <c r="A1885" s="3"/>
      <c r="B1885" s="56" t="s">
        <v>11</v>
      </c>
      <c r="C1885" s="59" t="s">
        <v>2001</v>
      </c>
      <c r="D1885" s="56" t="s">
        <v>1737</v>
      </c>
      <c r="E1885" s="58">
        <v>46176.0</v>
      </c>
      <c r="F1885" s="78"/>
    </row>
    <row r="1886">
      <c r="A1886" s="3"/>
      <c r="B1886" s="56" t="s">
        <v>2002</v>
      </c>
      <c r="C1886" s="59" t="s">
        <v>2003</v>
      </c>
      <c r="D1886" s="56" t="s">
        <v>7</v>
      </c>
      <c r="E1886" s="58">
        <v>46176.0</v>
      </c>
      <c r="F1886" s="78"/>
    </row>
    <row r="1887">
      <c r="A1887" s="3"/>
      <c r="B1887" s="56" t="s">
        <v>27</v>
      </c>
      <c r="C1887" s="59" t="s">
        <v>2004</v>
      </c>
      <c r="D1887" s="56" t="s">
        <v>21</v>
      </c>
      <c r="E1887" s="58">
        <v>46176.0</v>
      </c>
      <c r="F1887" s="78"/>
    </row>
    <row r="1888">
      <c r="A1888" s="3"/>
      <c r="B1888" s="56" t="s">
        <v>11</v>
      </c>
      <c r="C1888" s="59" t="s">
        <v>2005</v>
      </c>
      <c r="D1888" s="56" t="s">
        <v>19</v>
      </c>
      <c r="E1888" s="58">
        <v>46176.0</v>
      </c>
      <c r="F1888" s="78"/>
    </row>
    <row r="1889">
      <c r="A1889" s="3"/>
      <c r="B1889" s="38" t="s">
        <v>11</v>
      </c>
      <c r="C1889" s="39" t="s">
        <v>2006</v>
      </c>
      <c r="D1889" s="38" t="s">
        <v>1737</v>
      </c>
      <c r="E1889" s="40">
        <v>46177.0</v>
      </c>
      <c r="F1889" s="78"/>
    </row>
    <row r="1890">
      <c r="A1890" s="3"/>
      <c r="B1890" s="38" t="s">
        <v>11</v>
      </c>
      <c r="C1890" s="39" t="s">
        <v>2007</v>
      </c>
      <c r="D1890" s="38" t="s">
        <v>7</v>
      </c>
      <c r="E1890" s="40">
        <v>46177.0</v>
      </c>
      <c r="F1890" s="78"/>
    </row>
    <row r="1891">
      <c r="A1891" s="3"/>
      <c r="B1891" s="38" t="s">
        <v>11</v>
      </c>
      <c r="C1891" s="39" t="s">
        <v>2008</v>
      </c>
      <c r="D1891" s="38" t="s">
        <v>21</v>
      </c>
      <c r="E1891" s="40">
        <v>46177.0</v>
      </c>
      <c r="F1891" s="78"/>
    </row>
    <row r="1892">
      <c r="A1892" s="3"/>
      <c r="B1892" s="38" t="s">
        <v>11</v>
      </c>
      <c r="C1892" s="39" t="s">
        <v>2009</v>
      </c>
      <c r="D1892" s="38" t="s">
        <v>19</v>
      </c>
      <c r="E1892" s="40">
        <v>46177.0</v>
      </c>
      <c r="F1892" s="78"/>
    </row>
    <row r="1893">
      <c r="A1893" s="3"/>
      <c r="B1893" s="38" t="s">
        <v>11</v>
      </c>
      <c r="C1893" s="39" t="s">
        <v>2010</v>
      </c>
      <c r="D1893" s="38" t="s">
        <v>1737</v>
      </c>
      <c r="E1893" s="40">
        <v>46177.0</v>
      </c>
      <c r="F1893" s="78"/>
    </row>
    <row r="1894">
      <c r="A1894" s="3"/>
      <c r="B1894" s="38" t="s">
        <v>238</v>
      </c>
      <c r="C1894" s="39" t="s">
        <v>2011</v>
      </c>
      <c r="D1894" s="38" t="s">
        <v>7</v>
      </c>
      <c r="E1894" s="40">
        <v>46177.0</v>
      </c>
      <c r="F1894" s="78"/>
    </row>
    <row r="1895">
      <c r="A1895" s="3"/>
      <c r="B1895" s="38" t="s">
        <v>11</v>
      </c>
      <c r="C1895" s="39" t="s">
        <v>2012</v>
      </c>
      <c r="D1895" s="38" t="s">
        <v>21</v>
      </c>
      <c r="E1895" s="40">
        <v>46177.0</v>
      </c>
      <c r="F1895" s="78"/>
    </row>
    <row r="1896">
      <c r="A1896" s="3"/>
      <c r="B1896" s="38" t="s">
        <v>11</v>
      </c>
      <c r="C1896" s="39" t="s">
        <v>2013</v>
      </c>
      <c r="D1896" s="38" t="s">
        <v>19</v>
      </c>
      <c r="E1896" s="40">
        <v>46177.0</v>
      </c>
      <c r="F1896" s="78"/>
    </row>
    <row r="1897">
      <c r="A1897" s="3"/>
      <c r="B1897" s="38" t="s">
        <v>11</v>
      </c>
      <c r="C1897" s="39" t="s">
        <v>2014</v>
      </c>
      <c r="D1897" s="38" t="s">
        <v>1737</v>
      </c>
      <c r="E1897" s="40">
        <v>46177.0</v>
      </c>
      <c r="F1897" s="78"/>
    </row>
    <row r="1898">
      <c r="A1898" s="3"/>
      <c r="B1898" s="38" t="s">
        <v>11</v>
      </c>
      <c r="C1898" s="39" t="s">
        <v>2015</v>
      </c>
      <c r="D1898" s="38" t="s">
        <v>7</v>
      </c>
      <c r="E1898" s="40">
        <v>46177.0</v>
      </c>
      <c r="F1898" s="78"/>
    </row>
    <row r="1899">
      <c r="A1899" s="3"/>
      <c r="B1899" s="4" t="s">
        <v>11</v>
      </c>
      <c r="C1899" s="5" t="s">
        <v>2016</v>
      </c>
      <c r="D1899" s="4" t="s">
        <v>21</v>
      </c>
      <c r="E1899" s="6">
        <v>46178.0</v>
      </c>
      <c r="F1899" s="78"/>
    </row>
    <row r="1900">
      <c r="A1900" s="3"/>
      <c r="B1900" s="4" t="s">
        <v>309</v>
      </c>
      <c r="C1900" s="5" t="s">
        <v>2017</v>
      </c>
      <c r="D1900" s="4" t="s">
        <v>1737</v>
      </c>
      <c r="E1900" s="6">
        <v>46178.0</v>
      </c>
      <c r="F1900" s="78"/>
    </row>
    <row r="1901">
      <c r="A1901" s="3"/>
      <c r="B1901" s="4" t="s">
        <v>420</v>
      </c>
      <c r="C1901" s="5" t="s">
        <v>2018</v>
      </c>
      <c r="D1901" s="4" t="s">
        <v>1737</v>
      </c>
      <c r="E1901" s="6">
        <v>46178.0</v>
      </c>
      <c r="F1901" s="78"/>
    </row>
    <row r="1902">
      <c r="A1902" s="3"/>
      <c r="B1902" s="4" t="s">
        <v>420</v>
      </c>
      <c r="C1902" s="5" t="s">
        <v>2019</v>
      </c>
      <c r="D1902" s="4" t="s">
        <v>7</v>
      </c>
      <c r="E1902" s="6">
        <v>46178.0</v>
      </c>
      <c r="F1902" s="78"/>
    </row>
    <row r="1903">
      <c r="A1903" s="3"/>
      <c r="B1903" s="4" t="s">
        <v>420</v>
      </c>
      <c r="C1903" s="5" t="s">
        <v>2020</v>
      </c>
      <c r="D1903" s="4" t="s">
        <v>21</v>
      </c>
      <c r="E1903" s="6">
        <v>46178.0</v>
      </c>
      <c r="F1903" s="78"/>
    </row>
    <row r="1904">
      <c r="A1904" s="3"/>
      <c r="B1904" s="4" t="s">
        <v>420</v>
      </c>
      <c r="C1904" s="5" t="s">
        <v>2021</v>
      </c>
      <c r="D1904" s="4" t="s">
        <v>19</v>
      </c>
      <c r="E1904" s="6">
        <v>46178.0</v>
      </c>
      <c r="F1904" s="78"/>
    </row>
    <row r="1905">
      <c r="A1905" s="3"/>
      <c r="B1905" s="4" t="s">
        <v>420</v>
      </c>
      <c r="C1905" s="5" t="s">
        <v>2022</v>
      </c>
      <c r="D1905" s="4" t="s">
        <v>1737</v>
      </c>
      <c r="E1905" s="6">
        <v>46178.0</v>
      </c>
      <c r="F1905" s="78"/>
    </row>
    <row r="1906">
      <c r="A1906" s="3"/>
      <c r="B1906" s="4" t="s">
        <v>11</v>
      </c>
      <c r="C1906" s="5" t="s">
        <v>2023</v>
      </c>
      <c r="D1906" s="4" t="s">
        <v>7</v>
      </c>
      <c r="E1906" s="6">
        <v>46178.0</v>
      </c>
      <c r="F1906" s="78"/>
    </row>
    <row r="1907">
      <c r="A1907" s="3"/>
      <c r="B1907" s="4" t="s">
        <v>11</v>
      </c>
      <c r="C1907" s="5" t="s">
        <v>2024</v>
      </c>
      <c r="D1907" s="4" t="s">
        <v>21</v>
      </c>
      <c r="E1907" s="6">
        <v>46178.0</v>
      </c>
      <c r="F1907" s="78"/>
    </row>
    <row r="1908">
      <c r="A1908" s="3"/>
      <c r="B1908" s="4" t="s">
        <v>11</v>
      </c>
      <c r="C1908" s="5" t="s">
        <v>2025</v>
      </c>
      <c r="D1908" s="4" t="s">
        <v>19</v>
      </c>
      <c r="E1908" s="6">
        <v>46178.0</v>
      </c>
      <c r="F1908" s="78"/>
    </row>
    <row r="1909">
      <c r="A1909" s="3"/>
      <c r="B1909" s="20" t="s">
        <v>11</v>
      </c>
      <c r="C1909" s="21" t="s">
        <v>2026</v>
      </c>
      <c r="D1909" s="20" t="s">
        <v>1737</v>
      </c>
      <c r="E1909" s="22">
        <v>46179.0</v>
      </c>
      <c r="F1909" s="78"/>
    </row>
    <row r="1910">
      <c r="A1910" s="3"/>
      <c r="B1910" s="20" t="s">
        <v>11</v>
      </c>
      <c r="C1910" s="21" t="s">
        <v>2027</v>
      </c>
      <c r="D1910" s="20" t="s">
        <v>7</v>
      </c>
      <c r="E1910" s="22">
        <v>46179.0</v>
      </c>
      <c r="F1910" s="78"/>
    </row>
    <row r="1911">
      <c r="A1911" s="3"/>
      <c r="B1911" s="20" t="s">
        <v>11</v>
      </c>
      <c r="C1911" s="21" t="s">
        <v>2028</v>
      </c>
      <c r="D1911" s="20" t="s">
        <v>21</v>
      </c>
      <c r="E1911" s="22">
        <v>46179.0</v>
      </c>
      <c r="F1911" s="78"/>
    </row>
    <row r="1912">
      <c r="A1912" s="3"/>
      <c r="B1912" s="20" t="s">
        <v>11</v>
      </c>
      <c r="C1912" s="21" t="s">
        <v>2029</v>
      </c>
      <c r="D1912" s="20" t="s">
        <v>19</v>
      </c>
      <c r="E1912" s="22">
        <v>46179.0</v>
      </c>
      <c r="F1912" s="78"/>
    </row>
    <row r="1913">
      <c r="A1913" s="3"/>
      <c r="B1913" s="20" t="s">
        <v>11</v>
      </c>
      <c r="C1913" s="21" t="s">
        <v>2030</v>
      </c>
      <c r="D1913" s="20" t="s">
        <v>2031</v>
      </c>
      <c r="E1913" s="22">
        <v>46179.0</v>
      </c>
      <c r="F1913" s="78"/>
    </row>
    <row r="1914">
      <c r="A1914" s="3"/>
      <c r="B1914" s="20" t="s">
        <v>11</v>
      </c>
      <c r="C1914" s="21" t="s">
        <v>2032</v>
      </c>
      <c r="D1914" s="20" t="s">
        <v>1737</v>
      </c>
      <c r="E1914" s="22">
        <v>46179.0</v>
      </c>
      <c r="F1914" s="78"/>
    </row>
    <row r="1915">
      <c r="A1915" s="3"/>
      <c r="B1915" s="20" t="s">
        <v>11</v>
      </c>
      <c r="C1915" s="21" t="s">
        <v>2033</v>
      </c>
      <c r="D1915" s="20" t="s">
        <v>7</v>
      </c>
      <c r="E1915" s="22">
        <v>46179.0</v>
      </c>
      <c r="F1915" s="78"/>
    </row>
    <row r="1916">
      <c r="A1916" s="3"/>
      <c r="B1916" s="4" t="s">
        <v>39</v>
      </c>
      <c r="C1916" s="5" t="s">
        <v>2034</v>
      </c>
      <c r="D1916" s="4" t="s">
        <v>21</v>
      </c>
      <c r="E1916" s="6">
        <v>46181.0</v>
      </c>
      <c r="F1916" s="78"/>
    </row>
    <row r="1917">
      <c r="A1917" s="3"/>
      <c r="B1917" s="4" t="s">
        <v>39</v>
      </c>
      <c r="C1917" s="5" t="s">
        <v>2035</v>
      </c>
      <c r="D1917" s="4" t="s">
        <v>19</v>
      </c>
      <c r="E1917" s="6">
        <v>46181.0</v>
      </c>
      <c r="F1917" s="78"/>
    </row>
    <row r="1918">
      <c r="A1918" s="3"/>
      <c r="B1918" s="4" t="s">
        <v>39</v>
      </c>
      <c r="C1918" s="5" t="s">
        <v>2036</v>
      </c>
      <c r="D1918" s="4" t="s">
        <v>1737</v>
      </c>
      <c r="E1918" s="6">
        <v>46181.0</v>
      </c>
      <c r="F1918" s="78"/>
    </row>
    <row r="1919">
      <c r="A1919" s="3"/>
      <c r="B1919" s="4" t="s">
        <v>39</v>
      </c>
      <c r="C1919" s="5" t="s">
        <v>2037</v>
      </c>
      <c r="D1919" s="4" t="s">
        <v>7</v>
      </c>
      <c r="E1919" s="6">
        <v>46181.0</v>
      </c>
      <c r="F1919" s="78"/>
    </row>
    <row r="1920">
      <c r="A1920" s="3"/>
      <c r="B1920" s="4" t="s">
        <v>39</v>
      </c>
      <c r="C1920" s="5" t="s">
        <v>2038</v>
      </c>
      <c r="D1920" s="4" t="s">
        <v>21</v>
      </c>
      <c r="E1920" s="6">
        <v>46181.0</v>
      </c>
      <c r="F1920" s="78"/>
    </row>
    <row r="1921">
      <c r="A1921" s="3"/>
      <c r="B1921" s="4" t="s">
        <v>39</v>
      </c>
      <c r="C1921" s="5" t="s">
        <v>2039</v>
      </c>
      <c r="D1921" s="4" t="s">
        <v>1737</v>
      </c>
      <c r="E1921" s="6">
        <v>46181.0</v>
      </c>
      <c r="F1921" s="78"/>
    </row>
    <row r="1922">
      <c r="A1922" s="3"/>
      <c r="B1922" s="4" t="s">
        <v>39</v>
      </c>
      <c r="C1922" s="5" t="s">
        <v>2040</v>
      </c>
      <c r="D1922" s="4" t="s">
        <v>19</v>
      </c>
      <c r="E1922" s="6">
        <v>46181.0</v>
      </c>
      <c r="F1922" s="78"/>
    </row>
    <row r="1923">
      <c r="A1923" s="3"/>
      <c r="B1923" s="4" t="s">
        <v>39</v>
      </c>
      <c r="C1923" s="5" t="s">
        <v>2041</v>
      </c>
      <c r="D1923" s="4" t="s">
        <v>7</v>
      </c>
      <c r="E1923" s="6">
        <v>46181.0</v>
      </c>
      <c r="F1923" s="78"/>
    </row>
    <row r="1924">
      <c r="A1924" s="3"/>
      <c r="B1924" s="4" t="s">
        <v>39</v>
      </c>
      <c r="C1924" s="5" t="s">
        <v>2042</v>
      </c>
      <c r="D1924" s="4" t="s">
        <v>21</v>
      </c>
      <c r="E1924" s="6">
        <v>46181.0</v>
      </c>
      <c r="F1924" s="78"/>
    </row>
    <row r="1925">
      <c r="A1925" s="3"/>
      <c r="B1925" s="4" t="s">
        <v>865</v>
      </c>
      <c r="C1925" s="5" t="s">
        <v>2043</v>
      </c>
      <c r="D1925" s="4" t="s">
        <v>19</v>
      </c>
      <c r="E1925" s="6">
        <v>46181.0</v>
      </c>
      <c r="F1925" s="78"/>
    </row>
    <row r="1926">
      <c r="A1926" s="3"/>
      <c r="B1926" s="4" t="s">
        <v>11</v>
      </c>
      <c r="C1926" s="5" t="s">
        <v>2044</v>
      </c>
      <c r="D1926" s="4" t="s">
        <v>1737</v>
      </c>
      <c r="E1926" s="6">
        <v>46181.0</v>
      </c>
      <c r="F1926" s="78"/>
    </row>
    <row r="1927">
      <c r="A1927" s="3"/>
      <c r="B1927" s="4" t="s">
        <v>11</v>
      </c>
      <c r="C1927" s="5" t="s">
        <v>2045</v>
      </c>
      <c r="D1927" s="4" t="s">
        <v>7</v>
      </c>
      <c r="E1927" s="6">
        <v>46181.0</v>
      </c>
      <c r="F1927" s="78"/>
    </row>
    <row r="1928">
      <c r="A1928" s="3"/>
      <c r="B1928" s="4" t="s">
        <v>11</v>
      </c>
      <c r="C1928" s="5" t="s">
        <v>2046</v>
      </c>
      <c r="D1928" s="4" t="s">
        <v>21</v>
      </c>
      <c r="E1928" s="6">
        <v>46181.0</v>
      </c>
      <c r="F1928" s="78"/>
    </row>
    <row r="1929">
      <c r="A1929" s="3"/>
      <c r="B1929" s="4" t="s">
        <v>11</v>
      </c>
      <c r="C1929" s="5" t="s">
        <v>2047</v>
      </c>
      <c r="D1929" s="4" t="s">
        <v>19</v>
      </c>
      <c r="E1929" s="6">
        <v>46181.0</v>
      </c>
      <c r="F1929" s="78"/>
    </row>
    <row r="1930">
      <c r="A1930" s="3"/>
      <c r="B1930" s="4" t="s">
        <v>11</v>
      </c>
      <c r="C1930" s="5" t="s">
        <v>2048</v>
      </c>
      <c r="D1930" s="4" t="s">
        <v>19</v>
      </c>
      <c r="E1930" s="6">
        <v>46181.0</v>
      </c>
      <c r="F1930" s="78"/>
    </row>
    <row r="1931">
      <c r="A1931" s="3"/>
      <c r="B1931" s="4" t="s">
        <v>11</v>
      </c>
      <c r="C1931" s="5" t="s">
        <v>2049</v>
      </c>
      <c r="D1931" s="4" t="s">
        <v>7</v>
      </c>
      <c r="E1931" s="6">
        <v>46181.0</v>
      </c>
      <c r="F1931" s="78"/>
    </row>
    <row r="1932">
      <c r="A1932" s="3"/>
      <c r="B1932" s="4" t="s">
        <v>263</v>
      </c>
      <c r="C1932" s="5" t="s">
        <v>2050</v>
      </c>
      <c r="D1932" s="4" t="s">
        <v>21</v>
      </c>
      <c r="E1932" s="6">
        <v>46181.0</v>
      </c>
      <c r="F1932" s="78"/>
    </row>
    <row r="1933">
      <c r="A1933" s="3"/>
      <c r="B1933" s="4" t="s">
        <v>27</v>
      </c>
      <c r="C1933" s="5" t="s">
        <v>2051</v>
      </c>
      <c r="D1933" s="4" t="s">
        <v>19</v>
      </c>
      <c r="E1933" s="6">
        <v>46181.0</v>
      </c>
      <c r="F1933" s="78"/>
    </row>
    <row r="1934">
      <c r="A1934" s="3"/>
      <c r="B1934" s="4" t="s">
        <v>11</v>
      </c>
      <c r="C1934" s="5" t="s">
        <v>2052</v>
      </c>
      <c r="D1934" s="4" t="s">
        <v>7</v>
      </c>
      <c r="E1934" s="6">
        <v>46181.0</v>
      </c>
      <c r="F1934" s="78"/>
    </row>
    <row r="1935">
      <c r="A1935" s="3"/>
      <c r="B1935" s="4" t="s">
        <v>11</v>
      </c>
      <c r="C1935" s="5" t="s">
        <v>2053</v>
      </c>
      <c r="D1935" s="4" t="s">
        <v>2031</v>
      </c>
      <c r="E1935" s="6">
        <v>46181.0</v>
      </c>
      <c r="F1935" s="78"/>
    </row>
    <row r="1936">
      <c r="A1936" s="3"/>
      <c r="B1936" s="45" t="s">
        <v>91</v>
      </c>
      <c r="C1936" s="63" t="s">
        <v>2054</v>
      </c>
      <c r="D1936" s="45" t="s">
        <v>7</v>
      </c>
      <c r="E1936" s="47">
        <v>46182.0</v>
      </c>
      <c r="F1936" s="78"/>
    </row>
    <row r="1937">
      <c r="A1937" s="3"/>
      <c r="B1937" s="45" t="s">
        <v>91</v>
      </c>
      <c r="C1937" s="63" t="s">
        <v>2055</v>
      </c>
      <c r="D1937" s="45" t="s">
        <v>21</v>
      </c>
      <c r="E1937" s="47">
        <v>46182.0</v>
      </c>
      <c r="F1937" s="78"/>
    </row>
    <row r="1938">
      <c r="A1938" s="3"/>
      <c r="B1938" s="45" t="s">
        <v>39</v>
      </c>
      <c r="C1938" s="63" t="s">
        <v>2056</v>
      </c>
      <c r="D1938" s="45" t="s">
        <v>19</v>
      </c>
      <c r="E1938" s="47">
        <v>46182.0</v>
      </c>
      <c r="F1938" s="78"/>
    </row>
    <row r="1939">
      <c r="A1939" s="3"/>
      <c r="B1939" s="45" t="s">
        <v>11</v>
      </c>
      <c r="C1939" s="63" t="s">
        <v>2057</v>
      </c>
      <c r="D1939" s="45" t="s">
        <v>1737</v>
      </c>
      <c r="E1939" s="47">
        <v>46182.0</v>
      </c>
      <c r="F1939" s="78"/>
    </row>
    <row r="1940">
      <c r="A1940" s="3"/>
      <c r="B1940" s="45" t="s">
        <v>11</v>
      </c>
      <c r="C1940" s="63" t="s">
        <v>2058</v>
      </c>
      <c r="D1940" s="45" t="s">
        <v>7</v>
      </c>
      <c r="E1940" s="47">
        <v>46182.0</v>
      </c>
      <c r="F1940" s="78"/>
    </row>
    <row r="1941">
      <c r="A1941" s="3"/>
      <c r="B1941" s="45" t="s">
        <v>11</v>
      </c>
      <c r="C1941" s="63" t="s">
        <v>2059</v>
      </c>
      <c r="D1941" s="45" t="s">
        <v>21</v>
      </c>
      <c r="E1941" s="47">
        <v>46182.0</v>
      </c>
      <c r="F1941" s="78"/>
    </row>
    <row r="1942">
      <c r="A1942" s="3"/>
      <c r="B1942" s="45" t="s">
        <v>2060</v>
      </c>
      <c r="C1942" s="63" t="s">
        <v>2061</v>
      </c>
      <c r="D1942" s="45" t="s">
        <v>19</v>
      </c>
      <c r="E1942" s="47">
        <v>46182.0</v>
      </c>
      <c r="F1942" s="78"/>
    </row>
    <row r="1943">
      <c r="A1943" s="3"/>
      <c r="B1943" s="45" t="s">
        <v>11</v>
      </c>
      <c r="C1943" s="63" t="s">
        <v>2062</v>
      </c>
      <c r="D1943" s="45" t="s">
        <v>1737</v>
      </c>
      <c r="E1943" s="47">
        <v>46182.0</v>
      </c>
      <c r="F1943" s="78"/>
    </row>
    <row r="1944">
      <c r="A1944" s="3"/>
      <c r="B1944" s="24" t="s">
        <v>11</v>
      </c>
      <c r="C1944" s="25" t="s">
        <v>2063</v>
      </c>
      <c r="D1944" s="24" t="s">
        <v>2031</v>
      </c>
      <c r="E1944" s="26">
        <v>46183.0</v>
      </c>
      <c r="F1944" s="78"/>
    </row>
    <row r="1945">
      <c r="A1945" s="3"/>
      <c r="B1945" s="24" t="s">
        <v>11</v>
      </c>
      <c r="C1945" s="25" t="s">
        <v>2064</v>
      </c>
      <c r="D1945" s="24" t="s">
        <v>7</v>
      </c>
      <c r="E1945" s="26">
        <v>46183.0</v>
      </c>
      <c r="F1945" s="78"/>
    </row>
    <row r="1946">
      <c r="A1946" s="3"/>
      <c r="B1946" s="24" t="s">
        <v>11</v>
      </c>
      <c r="C1946" s="25" t="s">
        <v>2065</v>
      </c>
      <c r="D1946" s="24" t="s">
        <v>1737</v>
      </c>
      <c r="E1946" s="26">
        <v>46183.0</v>
      </c>
      <c r="F1946" s="78"/>
    </row>
    <row r="1947">
      <c r="A1947" s="3"/>
      <c r="B1947" s="24" t="s">
        <v>11</v>
      </c>
      <c r="C1947" s="25" t="s">
        <v>2066</v>
      </c>
      <c r="D1947" s="24" t="s">
        <v>21</v>
      </c>
      <c r="E1947" s="26">
        <v>46183.0</v>
      </c>
      <c r="F1947" s="78"/>
    </row>
    <row r="1948">
      <c r="A1948" s="3"/>
      <c r="B1948" s="24" t="s">
        <v>11</v>
      </c>
      <c r="C1948" s="25" t="s">
        <v>2067</v>
      </c>
      <c r="D1948" s="24" t="s">
        <v>19</v>
      </c>
      <c r="E1948" s="26">
        <v>46183.0</v>
      </c>
      <c r="F1948" s="78"/>
    </row>
    <row r="1949">
      <c r="A1949" s="3"/>
      <c r="B1949" s="14" t="s">
        <v>2068</v>
      </c>
      <c r="C1949" s="15" t="s">
        <v>2069</v>
      </c>
      <c r="D1949" s="14" t="s">
        <v>1737</v>
      </c>
      <c r="E1949" s="16">
        <v>46184.0</v>
      </c>
      <c r="F1949" s="78"/>
    </row>
    <row r="1950">
      <c r="A1950" s="3"/>
      <c r="B1950" s="14" t="s">
        <v>27</v>
      </c>
      <c r="C1950" s="15" t="s">
        <v>2070</v>
      </c>
      <c r="D1950" s="14" t="s">
        <v>7</v>
      </c>
      <c r="E1950" s="16">
        <v>46184.0</v>
      </c>
      <c r="F1950" s="78"/>
    </row>
    <row r="1951">
      <c r="A1951" s="3"/>
      <c r="B1951" s="14" t="s">
        <v>238</v>
      </c>
      <c r="C1951" s="15" t="s">
        <v>2071</v>
      </c>
      <c r="D1951" s="14" t="s">
        <v>21</v>
      </c>
      <c r="E1951" s="16">
        <v>46184.0</v>
      </c>
      <c r="F1951" s="78"/>
    </row>
    <row r="1952">
      <c r="A1952" s="3"/>
      <c r="B1952" s="14" t="s">
        <v>238</v>
      </c>
      <c r="C1952" s="15" t="s">
        <v>2072</v>
      </c>
      <c r="D1952" s="14" t="s">
        <v>19</v>
      </c>
      <c r="E1952" s="16">
        <v>46184.0</v>
      </c>
      <c r="F1952" s="78"/>
    </row>
    <row r="1953">
      <c r="A1953" s="3"/>
      <c r="B1953" s="14" t="s">
        <v>238</v>
      </c>
      <c r="C1953" s="15" t="s">
        <v>2073</v>
      </c>
      <c r="D1953" s="14" t="s">
        <v>1737</v>
      </c>
      <c r="E1953" s="16">
        <v>46184.0</v>
      </c>
      <c r="F1953" s="78"/>
    </row>
    <row r="1954">
      <c r="A1954" s="3"/>
      <c r="B1954" s="14" t="s">
        <v>238</v>
      </c>
      <c r="C1954" s="15" t="s">
        <v>2074</v>
      </c>
      <c r="D1954" s="14" t="s">
        <v>7</v>
      </c>
      <c r="E1954" s="16">
        <v>46184.0</v>
      </c>
      <c r="F1954" s="78"/>
    </row>
    <row r="1955">
      <c r="A1955" s="3"/>
      <c r="B1955" s="14" t="s">
        <v>238</v>
      </c>
      <c r="C1955" s="15" t="s">
        <v>2075</v>
      </c>
      <c r="D1955" s="14" t="s">
        <v>21</v>
      </c>
      <c r="E1955" s="16">
        <v>46184.0</v>
      </c>
      <c r="F1955" s="78"/>
    </row>
    <row r="1956">
      <c r="A1956" s="3"/>
      <c r="B1956" s="14" t="s">
        <v>238</v>
      </c>
      <c r="C1956" s="15" t="s">
        <v>2076</v>
      </c>
      <c r="D1956" s="14" t="s">
        <v>19</v>
      </c>
      <c r="E1956" s="16">
        <v>46184.0</v>
      </c>
      <c r="F1956" s="78"/>
    </row>
    <row r="1957">
      <c r="A1957" s="3"/>
      <c r="B1957" s="14" t="s">
        <v>238</v>
      </c>
      <c r="C1957" s="15" t="s">
        <v>2077</v>
      </c>
      <c r="D1957" s="14" t="s">
        <v>1737</v>
      </c>
      <c r="E1957" s="16">
        <v>46184.0</v>
      </c>
      <c r="F1957" s="78"/>
    </row>
    <row r="1958">
      <c r="A1958" s="3"/>
      <c r="B1958" s="14" t="s">
        <v>238</v>
      </c>
      <c r="C1958" s="15" t="s">
        <v>2078</v>
      </c>
      <c r="D1958" s="14" t="s">
        <v>7</v>
      </c>
      <c r="E1958" s="16">
        <v>46184.0</v>
      </c>
      <c r="F1958" s="78"/>
    </row>
    <row r="1959">
      <c r="A1959" s="3"/>
      <c r="B1959" s="14" t="s">
        <v>238</v>
      </c>
      <c r="C1959" s="15" t="s">
        <v>2079</v>
      </c>
      <c r="D1959" s="14" t="s">
        <v>21</v>
      </c>
      <c r="E1959" s="16">
        <v>46184.0</v>
      </c>
      <c r="F1959" s="78"/>
    </row>
    <row r="1960">
      <c r="A1960" s="3"/>
      <c r="B1960" s="14" t="s">
        <v>238</v>
      </c>
      <c r="C1960" s="15" t="s">
        <v>2080</v>
      </c>
      <c r="D1960" s="14" t="s">
        <v>19</v>
      </c>
      <c r="E1960" s="16">
        <v>46184.0</v>
      </c>
      <c r="F1960" s="78"/>
    </row>
    <row r="1961">
      <c r="A1961" s="3"/>
      <c r="B1961" s="14" t="s">
        <v>238</v>
      </c>
      <c r="C1961" s="15" t="s">
        <v>2081</v>
      </c>
      <c r="D1961" s="14" t="s">
        <v>1737</v>
      </c>
      <c r="E1961" s="16">
        <v>46184.0</v>
      </c>
      <c r="F1961" s="78"/>
    </row>
    <row r="1962">
      <c r="A1962" s="3"/>
      <c r="B1962" s="14" t="s">
        <v>238</v>
      </c>
      <c r="C1962" s="15" t="s">
        <v>2082</v>
      </c>
      <c r="D1962" s="14" t="s">
        <v>7</v>
      </c>
      <c r="E1962" s="16">
        <v>46184.0</v>
      </c>
      <c r="F1962" s="78"/>
    </row>
    <row r="1963">
      <c r="A1963" s="3"/>
      <c r="B1963" s="14" t="s">
        <v>238</v>
      </c>
      <c r="C1963" s="15" t="s">
        <v>2083</v>
      </c>
      <c r="D1963" s="14" t="s">
        <v>2031</v>
      </c>
      <c r="E1963" s="16">
        <v>46184.0</v>
      </c>
      <c r="F1963" s="78"/>
    </row>
    <row r="1964">
      <c r="A1964" s="3"/>
      <c r="B1964" s="14" t="s">
        <v>83</v>
      </c>
      <c r="C1964" s="15" t="s">
        <v>2084</v>
      </c>
      <c r="D1964" s="14" t="s">
        <v>21</v>
      </c>
      <c r="E1964" s="16">
        <v>46184.0</v>
      </c>
      <c r="F1964" s="78"/>
    </row>
    <row r="1965">
      <c r="A1965" s="3"/>
      <c r="B1965" s="14" t="s">
        <v>178</v>
      </c>
      <c r="C1965" s="15" t="s">
        <v>2085</v>
      </c>
      <c r="D1965" s="14" t="s">
        <v>19</v>
      </c>
      <c r="E1965" s="16">
        <v>46184.0</v>
      </c>
      <c r="F1965" s="78"/>
    </row>
    <row r="1966">
      <c r="A1966" s="3"/>
      <c r="B1966" s="14" t="s">
        <v>1637</v>
      </c>
      <c r="C1966" s="15" t="s">
        <v>2086</v>
      </c>
      <c r="D1966" s="14" t="s">
        <v>1737</v>
      </c>
      <c r="E1966" s="16">
        <v>46184.0</v>
      </c>
      <c r="F1966" s="78"/>
    </row>
    <row r="1967">
      <c r="A1967" s="3"/>
      <c r="B1967" s="14" t="s">
        <v>23</v>
      </c>
      <c r="C1967" s="15" t="s">
        <v>2087</v>
      </c>
      <c r="D1967" s="14" t="s">
        <v>7</v>
      </c>
      <c r="E1967" s="16">
        <v>46184.0</v>
      </c>
      <c r="F1967" s="78"/>
    </row>
    <row r="1968">
      <c r="A1968" s="3"/>
      <c r="B1968" s="14" t="s">
        <v>23</v>
      </c>
      <c r="C1968" s="15" t="s">
        <v>2088</v>
      </c>
      <c r="D1968" s="14" t="s">
        <v>21</v>
      </c>
      <c r="E1968" s="16">
        <v>46184.0</v>
      </c>
      <c r="F1968" s="78"/>
    </row>
    <row r="1969">
      <c r="A1969" s="3"/>
      <c r="B1969" s="14" t="s">
        <v>23</v>
      </c>
      <c r="C1969" s="15" t="s">
        <v>2089</v>
      </c>
      <c r="D1969" s="14" t="s">
        <v>19</v>
      </c>
      <c r="E1969" s="16">
        <v>46184.0</v>
      </c>
      <c r="F1969" s="78"/>
    </row>
    <row r="1970">
      <c r="A1970" s="3"/>
      <c r="B1970" s="14" t="s">
        <v>922</v>
      </c>
      <c r="C1970" s="15" t="s">
        <v>2090</v>
      </c>
      <c r="D1970" s="14" t="s">
        <v>1737</v>
      </c>
      <c r="E1970" s="16">
        <v>46184.0</v>
      </c>
      <c r="F1970" s="78"/>
    </row>
    <row r="1971">
      <c r="A1971" s="3"/>
      <c r="B1971" s="14" t="s">
        <v>922</v>
      </c>
      <c r="C1971" s="15" t="s">
        <v>2091</v>
      </c>
      <c r="D1971" s="14" t="s">
        <v>7</v>
      </c>
      <c r="E1971" s="16">
        <v>46184.0</v>
      </c>
      <c r="F1971" s="78"/>
    </row>
    <row r="1972">
      <c r="A1972" s="3"/>
      <c r="B1972" s="14" t="s">
        <v>922</v>
      </c>
      <c r="C1972" s="15" t="s">
        <v>2092</v>
      </c>
      <c r="D1972" s="14" t="s">
        <v>21</v>
      </c>
      <c r="E1972" s="16">
        <v>46184.0</v>
      </c>
      <c r="F1972" s="78"/>
    </row>
    <row r="1973">
      <c r="A1973" s="3"/>
      <c r="B1973" s="14" t="s">
        <v>27</v>
      </c>
      <c r="C1973" s="15" t="s">
        <v>2093</v>
      </c>
      <c r="D1973" s="14" t="s">
        <v>19</v>
      </c>
      <c r="E1973" s="16">
        <v>46184.0</v>
      </c>
      <c r="F1973" s="78"/>
    </row>
    <row r="1974">
      <c r="A1974" s="3"/>
      <c r="B1974" s="14" t="s">
        <v>2094</v>
      </c>
      <c r="C1974" s="15" t="s">
        <v>2095</v>
      </c>
      <c r="D1974" s="14" t="s">
        <v>1737</v>
      </c>
      <c r="E1974" s="16">
        <v>46184.0</v>
      </c>
      <c r="F1974" s="78"/>
    </row>
    <row r="1975">
      <c r="A1975" s="3"/>
      <c r="B1975" s="14" t="s">
        <v>1058</v>
      </c>
      <c r="C1975" s="15" t="s">
        <v>2096</v>
      </c>
      <c r="D1975" s="14" t="s">
        <v>7</v>
      </c>
      <c r="E1975" s="16">
        <v>46184.0</v>
      </c>
      <c r="F1975" s="78"/>
    </row>
    <row r="1976">
      <c r="A1976" s="3"/>
      <c r="B1976" s="14" t="s">
        <v>11</v>
      </c>
      <c r="C1976" s="15" t="s">
        <v>2097</v>
      </c>
      <c r="D1976" s="14" t="s">
        <v>21</v>
      </c>
      <c r="E1976" s="16">
        <v>46184.0</v>
      </c>
      <c r="F1976" s="78"/>
    </row>
    <row r="1977">
      <c r="A1977" s="3"/>
      <c r="B1977" s="14" t="s">
        <v>11</v>
      </c>
      <c r="C1977" s="15" t="s">
        <v>2098</v>
      </c>
      <c r="D1977" s="14" t="s">
        <v>19</v>
      </c>
      <c r="E1977" s="16">
        <v>46184.0</v>
      </c>
      <c r="F1977" s="78"/>
    </row>
    <row r="1978">
      <c r="A1978" s="3"/>
      <c r="B1978" s="14" t="s">
        <v>11</v>
      </c>
      <c r="C1978" s="15" t="s">
        <v>2099</v>
      </c>
      <c r="D1978" s="14" t="s">
        <v>1737</v>
      </c>
      <c r="E1978" s="16">
        <v>46184.0</v>
      </c>
      <c r="F1978" s="78"/>
    </row>
    <row r="1979">
      <c r="A1979" s="3"/>
      <c r="B1979" s="14" t="s">
        <v>11</v>
      </c>
      <c r="C1979" s="15" t="s">
        <v>2100</v>
      </c>
      <c r="D1979" s="14" t="s">
        <v>7</v>
      </c>
      <c r="E1979" s="16">
        <v>46184.0</v>
      </c>
      <c r="F1979" s="78"/>
    </row>
    <row r="1980">
      <c r="A1980" s="3"/>
      <c r="B1980" s="14" t="s">
        <v>11</v>
      </c>
      <c r="C1980" s="15" t="s">
        <v>2101</v>
      </c>
      <c r="D1980" s="14" t="s">
        <v>21</v>
      </c>
      <c r="E1980" s="16">
        <v>46184.0</v>
      </c>
      <c r="F1980" s="78"/>
    </row>
    <row r="1981">
      <c r="A1981" s="3"/>
      <c r="B1981" s="14" t="s">
        <v>362</v>
      </c>
      <c r="C1981" s="15" t="s">
        <v>2102</v>
      </c>
      <c r="D1981" s="14" t="s">
        <v>19</v>
      </c>
      <c r="E1981" s="16">
        <v>46184.0</v>
      </c>
      <c r="F1981" s="78"/>
    </row>
    <row r="1982">
      <c r="A1982" s="3"/>
      <c r="B1982" s="14" t="s">
        <v>39</v>
      </c>
      <c r="C1982" s="15" t="s">
        <v>2103</v>
      </c>
      <c r="D1982" s="14" t="s">
        <v>1737</v>
      </c>
      <c r="E1982" s="16">
        <v>46184.0</v>
      </c>
      <c r="F1982" s="78"/>
    </row>
    <row r="1983">
      <c r="A1983" s="3"/>
      <c r="B1983" s="14" t="s">
        <v>39</v>
      </c>
      <c r="C1983" s="15" t="s">
        <v>2104</v>
      </c>
      <c r="D1983" s="14" t="s">
        <v>7</v>
      </c>
      <c r="E1983" s="16">
        <v>46184.0</v>
      </c>
      <c r="F1983" s="78"/>
    </row>
    <row r="1984">
      <c r="A1984" s="3"/>
      <c r="B1984" s="14" t="s">
        <v>39</v>
      </c>
      <c r="C1984" s="15" t="s">
        <v>2105</v>
      </c>
      <c r="D1984" s="14" t="s">
        <v>21</v>
      </c>
      <c r="E1984" s="16">
        <v>46184.0</v>
      </c>
      <c r="F1984" s="78"/>
    </row>
    <row r="1985">
      <c r="A1985" s="3"/>
      <c r="B1985" s="14" t="s">
        <v>39</v>
      </c>
      <c r="C1985" s="15" t="s">
        <v>2106</v>
      </c>
      <c r="D1985" s="14" t="s">
        <v>19</v>
      </c>
      <c r="E1985" s="16">
        <v>46184.0</v>
      </c>
      <c r="F1985" s="78"/>
    </row>
    <row r="1986">
      <c r="A1986" s="3"/>
      <c r="B1986" s="14" t="s">
        <v>39</v>
      </c>
      <c r="C1986" s="15" t="s">
        <v>2107</v>
      </c>
      <c r="D1986" s="14" t="s">
        <v>1737</v>
      </c>
      <c r="E1986" s="16">
        <v>46184.0</v>
      </c>
      <c r="F1986" s="78"/>
    </row>
    <row r="1987">
      <c r="A1987" s="3"/>
      <c r="B1987" s="14" t="s">
        <v>39</v>
      </c>
      <c r="C1987" s="15" t="s">
        <v>2108</v>
      </c>
      <c r="D1987" s="14" t="s">
        <v>7</v>
      </c>
      <c r="E1987" s="16">
        <v>46184.0</v>
      </c>
      <c r="F1987" s="78"/>
    </row>
    <row r="1988">
      <c r="A1988" s="3"/>
      <c r="B1988" s="14" t="s">
        <v>39</v>
      </c>
      <c r="C1988" s="15" t="s">
        <v>2109</v>
      </c>
      <c r="D1988" s="14" t="s">
        <v>21</v>
      </c>
      <c r="E1988" s="16">
        <v>46184.0</v>
      </c>
      <c r="F1988" s="78"/>
    </row>
    <row r="1989">
      <c r="A1989" s="3"/>
      <c r="B1989" s="14" t="s">
        <v>39</v>
      </c>
      <c r="C1989" s="15" t="s">
        <v>2110</v>
      </c>
      <c r="D1989" s="14" t="s">
        <v>19</v>
      </c>
      <c r="E1989" s="16">
        <v>46184.0</v>
      </c>
      <c r="F1989" s="78"/>
    </row>
    <row r="1990">
      <c r="A1990" s="3"/>
      <c r="B1990" s="14" t="s">
        <v>39</v>
      </c>
      <c r="C1990" s="15" t="s">
        <v>2111</v>
      </c>
      <c r="D1990" s="14" t="s">
        <v>1737</v>
      </c>
      <c r="E1990" s="16">
        <v>46184.0</v>
      </c>
      <c r="F1990" s="78"/>
    </row>
    <row r="1991">
      <c r="A1991" s="3"/>
      <c r="B1991" s="14" t="s">
        <v>39</v>
      </c>
      <c r="C1991" s="15" t="s">
        <v>2112</v>
      </c>
      <c r="D1991" s="14" t="s">
        <v>7</v>
      </c>
      <c r="E1991" s="16">
        <v>46184.0</v>
      </c>
      <c r="F1991" s="78"/>
    </row>
    <row r="1992">
      <c r="A1992" s="3"/>
      <c r="B1992" s="14" t="s">
        <v>39</v>
      </c>
      <c r="C1992" s="15" t="s">
        <v>2113</v>
      </c>
      <c r="D1992" s="14" t="s">
        <v>21</v>
      </c>
      <c r="E1992" s="16">
        <v>46184.0</v>
      </c>
      <c r="F1992" s="78"/>
    </row>
    <row r="1993">
      <c r="A1993" s="3"/>
      <c r="B1993" s="14" t="s">
        <v>39</v>
      </c>
      <c r="C1993" s="15" t="s">
        <v>2114</v>
      </c>
      <c r="D1993" s="14" t="s">
        <v>19</v>
      </c>
      <c r="E1993" s="16">
        <v>46184.0</v>
      </c>
      <c r="F1993" s="78"/>
    </row>
    <row r="1994">
      <c r="A1994" s="3"/>
      <c r="B1994" s="14" t="s">
        <v>39</v>
      </c>
      <c r="C1994" s="15" t="s">
        <v>2115</v>
      </c>
      <c r="D1994" s="14" t="s">
        <v>1737</v>
      </c>
      <c r="E1994" s="16">
        <v>46184.0</v>
      </c>
      <c r="F1994" s="78"/>
    </row>
    <row r="1995">
      <c r="A1995" s="3"/>
      <c r="B1995" s="14" t="s">
        <v>39</v>
      </c>
      <c r="C1995" s="15" t="s">
        <v>2116</v>
      </c>
      <c r="D1995" s="14" t="s">
        <v>7</v>
      </c>
      <c r="E1995" s="16">
        <v>46184.0</v>
      </c>
      <c r="F1995" s="78"/>
    </row>
    <row r="1996">
      <c r="A1996" s="3"/>
      <c r="B1996" s="14" t="s">
        <v>39</v>
      </c>
      <c r="C1996" s="15" t="s">
        <v>2117</v>
      </c>
      <c r="D1996" s="14" t="s">
        <v>21</v>
      </c>
      <c r="E1996" s="16">
        <v>46184.0</v>
      </c>
      <c r="F1996" s="78"/>
    </row>
    <row r="1997">
      <c r="A1997" s="3"/>
      <c r="B1997" s="14" t="s">
        <v>39</v>
      </c>
      <c r="C1997" s="15" t="s">
        <v>2118</v>
      </c>
      <c r="D1997" s="14" t="s">
        <v>19</v>
      </c>
      <c r="E1997" s="16">
        <v>46184.0</v>
      </c>
      <c r="F1997" s="78"/>
    </row>
    <row r="1998">
      <c r="A1998" s="3"/>
      <c r="B1998" s="14" t="s">
        <v>39</v>
      </c>
      <c r="C1998" s="15" t="s">
        <v>2119</v>
      </c>
      <c r="D1998" s="14" t="s">
        <v>1737</v>
      </c>
      <c r="E1998" s="16">
        <v>46184.0</v>
      </c>
      <c r="F1998" s="78"/>
    </row>
    <row r="1999">
      <c r="A1999" s="3"/>
      <c r="B1999" s="14" t="s">
        <v>39</v>
      </c>
      <c r="C1999" s="15" t="s">
        <v>2120</v>
      </c>
      <c r="D1999" s="14" t="s">
        <v>7</v>
      </c>
      <c r="E1999" s="16">
        <v>46184.0</v>
      </c>
      <c r="F1999" s="78"/>
    </row>
    <row r="2000">
      <c r="A2000" s="3"/>
      <c r="B2000" s="14" t="s">
        <v>39</v>
      </c>
      <c r="C2000" s="15" t="s">
        <v>2121</v>
      </c>
      <c r="D2000" s="14" t="s">
        <v>21</v>
      </c>
      <c r="E2000" s="16">
        <v>46184.0</v>
      </c>
      <c r="F2000" s="78"/>
    </row>
    <row r="2001">
      <c r="A2001" s="3"/>
      <c r="B2001" s="14" t="s">
        <v>39</v>
      </c>
      <c r="C2001" s="15" t="s">
        <v>2122</v>
      </c>
      <c r="D2001" s="14" t="s">
        <v>19</v>
      </c>
      <c r="E2001" s="16">
        <v>46184.0</v>
      </c>
      <c r="F2001" s="78"/>
    </row>
    <row r="2002">
      <c r="A2002" s="3"/>
      <c r="B2002" s="14" t="s">
        <v>11</v>
      </c>
      <c r="C2002" s="15" t="s">
        <v>2123</v>
      </c>
      <c r="D2002" s="14" t="s">
        <v>1737</v>
      </c>
      <c r="E2002" s="16">
        <v>46184.0</v>
      </c>
      <c r="F2002" s="78"/>
    </row>
    <row r="2003">
      <c r="A2003" s="3"/>
      <c r="B2003" s="14" t="s">
        <v>334</v>
      </c>
      <c r="C2003" s="15" t="s">
        <v>2124</v>
      </c>
      <c r="D2003" s="14" t="s">
        <v>7</v>
      </c>
      <c r="E2003" s="16">
        <v>46184.0</v>
      </c>
      <c r="F2003" s="78"/>
    </row>
    <row r="2004">
      <c r="A2004" s="3"/>
      <c r="B2004" s="14" t="s">
        <v>334</v>
      </c>
      <c r="C2004" s="15" t="s">
        <v>2125</v>
      </c>
      <c r="D2004" s="14" t="s">
        <v>21</v>
      </c>
      <c r="E2004" s="16">
        <v>46184.0</v>
      </c>
      <c r="F2004" s="78"/>
    </row>
    <row r="2005">
      <c r="A2005" s="3"/>
      <c r="B2005" s="14" t="s">
        <v>160</v>
      </c>
      <c r="C2005" s="15" t="s">
        <v>2126</v>
      </c>
      <c r="D2005" s="14" t="s">
        <v>19</v>
      </c>
      <c r="E2005" s="16">
        <v>46184.0</v>
      </c>
      <c r="F2005" s="78"/>
    </row>
    <row r="2006">
      <c r="A2006" s="3"/>
      <c r="B2006" s="52" t="s">
        <v>160</v>
      </c>
      <c r="C2006" s="69" t="s">
        <v>2127</v>
      </c>
      <c r="D2006" s="52" t="s">
        <v>1737</v>
      </c>
      <c r="E2006" s="54">
        <v>46185.0</v>
      </c>
      <c r="F2006" s="78"/>
    </row>
    <row r="2007">
      <c r="A2007" s="3"/>
      <c r="B2007" s="52" t="s">
        <v>160</v>
      </c>
      <c r="C2007" s="69" t="s">
        <v>2128</v>
      </c>
      <c r="D2007" s="52" t="s">
        <v>7</v>
      </c>
      <c r="E2007" s="54">
        <v>46185.0</v>
      </c>
      <c r="F2007" s="78"/>
    </row>
    <row r="2008">
      <c r="A2008" s="3"/>
      <c r="B2008" s="52" t="s">
        <v>160</v>
      </c>
      <c r="C2008" s="69" t="s">
        <v>2129</v>
      </c>
      <c r="D2008" s="52" t="s">
        <v>21</v>
      </c>
      <c r="E2008" s="54">
        <v>46185.0</v>
      </c>
      <c r="F2008" s="78"/>
    </row>
    <row r="2009">
      <c r="A2009" s="3"/>
      <c r="B2009" s="52" t="s">
        <v>160</v>
      </c>
      <c r="C2009" s="69" t="s">
        <v>2130</v>
      </c>
      <c r="D2009" s="52" t="s">
        <v>1737</v>
      </c>
      <c r="E2009" s="54">
        <v>46185.0</v>
      </c>
      <c r="F2009" s="78"/>
    </row>
    <row r="2010">
      <c r="A2010" s="3"/>
      <c r="B2010" s="52" t="s">
        <v>160</v>
      </c>
      <c r="C2010" s="69" t="s">
        <v>2131</v>
      </c>
      <c r="D2010" s="52" t="s">
        <v>7</v>
      </c>
      <c r="E2010" s="54">
        <v>46185.0</v>
      </c>
      <c r="F2010" s="78"/>
    </row>
    <row r="2011">
      <c r="A2011" s="3"/>
      <c r="B2011" s="52" t="s">
        <v>160</v>
      </c>
      <c r="C2011" s="69" t="s">
        <v>2132</v>
      </c>
      <c r="D2011" s="52" t="s">
        <v>21</v>
      </c>
      <c r="E2011" s="54">
        <v>46185.0</v>
      </c>
      <c r="F2011" s="78"/>
    </row>
    <row r="2012">
      <c r="A2012" s="3"/>
      <c r="B2012" s="52" t="s">
        <v>160</v>
      </c>
      <c r="C2012" s="69" t="s">
        <v>2133</v>
      </c>
      <c r="D2012" s="52" t="s">
        <v>19</v>
      </c>
      <c r="E2012" s="54">
        <v>46185.0</v>
      </c>
      <c r="F2012" s="78"/>
    </row>
    <row r="2013">
      <c r="A2013" s="3"/>
      <c r="B2013" s="52" t="s">
        <v>39</v>
      </c>
      <c r="C2013" s="69" t="s">
        <v>2134</v>
      </c>
      <c r="D2013" s="52" t="s">
        <v>1737</v>
      </c>
      <c r="E2013" s="54">
        <v>46185.0</v>
      </c>
      <c r="F2013" s="78"/>
    </row>
    <row r="2014">
      <c r="A2014" s="3"/>
      <c r="B2014" s="52" t="s">
        <v>39</v>
      </c>
      <c r="C2014" s="69" t="s">
        <v>2135</v>
      </c>
      <c r="D2014" s="52" t="s">
        <v>7</v>
      </c>
      <c r="E2014" s="54">
        <v>46185.0</v>
      </c>
      <c r="F2014" s="78"/>
    </row>
    <row r="2015">
      <c r="A2015" s="3"/>
      <c r="B2015" s="52" t="s">
        <v>39</v>
      </c>
      <c r="C2015" s="69" t="s">
        <v>2136</v>
      </c>
      <c r="D2015" s="52" t="s">
        <v>21</v>
      </c>
      <c r="E2015" s="54">
        <v>46185.0</v>
      </c>
      <c r="F2015" s="78"/>
    </row>
    <row r="2016">
      <c r="A2016" s="3"/>
      <c r="B2016" s="52" t="s">
        <v>39</v>
      </c>
      <c r="C2016" s="69" t="s">
        <v>2137</v>
      </c>
      <c r="D2016" s="52" t="s">
        <v>19</v>
      </c>
      <c r="E2016" s="54">
        <v>46185.0</v>
      </c>
      <c r="F2016" s="78"/>
    </row>
    <row r="2017">
      <c r="A2017" s="3"/>
      <c r="B2017" s="52" t="s">
        <v>39</v>
      </c>
      <c r="C2017" s="69" t="s">
        <v>2138</v>
      </c>
      <c r="D2017" s="52" t="s">
        <v>1737</v>
      </c>
      <c r="E2017" s="54">
        <v>46185.0</v>
      </c>
      <c r="F2017" s="78"/>
    </row>
    <row r="2018">
      <c r="A2018" s="3"/>
      <c r="B2018" s="52" t="s">
        <v>39</v>
      </c>
      <c r="C2018" s="69" t="s">
        <v>2139</v>
      </c>
      <c r="D2018" s="52" t="s">
        <v>7</v>
      </c>
      <c r="E2018" s="54">
        <v>46185.0</v>
      </c>
      <c r="F2018" s="78"/>
    </row>
    <row r="2019">
      <c r="A2019" s="3"/>
      <c r="B2019" s="52" t="s">
        <v>39</v>
      </c>
      <c r="C2019" s="69" t="s">
        <v>2140</v>
      </c>
      <c r="D2019" s="52" t="s">
        <v>21</v>
      </c>
      <c r="E2019" s="54">
        <v>46185.0</v>
      </c>
      <c r="F2019" s="78"/>
    </row>
    <row r="2020">
      <c r="A2020" s="3"/>
      <c r="B2020" s="52" t="s">
        <v>39</v>
      </c>
      <c r="C2020" s="69" t="s">
        <v>2141</v>
      </c>
      <c r="D2020" s="52" t="s">
        <v>19</v>
      </c>
      <c r="E2020" s="54">
        <v>46185.0</v>
      </c>
      <c r="F2020" s="78"/>
    </row>
    <row r="2021">
      <c r="A2021" s="3"/>
      <c r="B2021" s="52" t="s">
        <v>39</v>
      </c>
      <c r="C2021" s="69" t="s">
        <v>2142</v>
      </c>
      <c r="D2021" s="52" t="s">
        <v>1737</v>
      </c>
      <c r="E2021" s="54">
        <v>46185.0</v>
      </c>
      <c r="F2021" s="78"/>
    </row>
    <row r="2022">
      <c r="A2022" s="3"/>
      <c r="B2022" s="52" t="s">
        <v>39</v>
      </c>
      <c r="C2022" s="69" t="s">
        <v>2143</v>
      </c>
      <c r="D2022" s="52" t="s">
        <v>7</v>
      </c>
      <c r="E2022" s="54">
        <v>46185.0</v>
      </c>
      <c r="F2022" s="78"/>
    </row>
    <row r="2023">
      <c r="A2023" s="3"/>
      <c r="B2023" s="52" t="s">
        <v>39</v>
      </c>
      <c r="C2023" s="69" t="s">
        <v>2144</v>
      </c>
      <c r="D2023" s="52" t="s">
        <v>21</v>
      </c>
      <c r="E2023" s="54">
        <v>46185.0</v>
      </c>
      <c r="F2023" s="78"/>
    </row>
    <row r="2024">
      <c r="A2024" s="3"/>
      <c r="B2024" s="52" t="s">
        <v>39</v>
      </c>
      <c r="C2024" s="69" t="s">
        <v>2145</v>
      </c>
      <c r="D2024" s="52" t="s">
        <v>19</v>
      </c>
      <c r="E2024" s="54">
        <v>46185.0</v>
      </c>
      <c r="F2024" s="78"/>
    </row>
    <row r="2025">
      <c r="A2025" s="3"/>
      <c r="B2025" s="52" t="s">
        <v>39</v>
      </c>
      <c r="C2025" s="69" t="s">
        <v>2146</v>
      </c>
      <c r="D2025" s="52" t="s">
        <v>1737</v>
      </c>
      <c r="E2025" s="54">
        <v>46185.0</v>
      </c>
      <c r="F2025" s="78"/>
    </row>
    <row r="2026">
      <c r="A2026" s="3"/>
      <c r="B2026" s="52" t="s">
        <v>39</v>
      </c>
      <c r="C2026" s="69" t="s">
        <v>2147</v>
      </c>
      <c r="D2026" s="52" t="s">
        <v>7</v>
      </c>
      <c r="E2026" s="54">
        <v>46185.0</v>
      </c>
      <c r="F2026" s="78"/>
    </row>
    <row r="2027">
      <c r="A2027" s="3"/>
      <c r="B2027" s="52" t="s">
        <v>39</v>
      </c>
      <c r="C2027" s="69" t="s">
        <v>2148</v>
      </c>
      <c r="D2027" s="52" t="s">
        <v>21</v>
      </c>
      <c r="E2027" s="54">
        <v>46185.0</v>
      </c>
      <c r="F2027" s="78"/>
    </row>
    <row r="2028">
      <c r="A2028" s="3"/>
      <c r="B2028" s="52" t="s">
        <v>2149</v>
      </c>
      <c r="C2028" s="69" t="s">
        <v>2150</v>
      </c>
      <c r="D2028" s="52" t="s">
        <v>19</v>
      </c>
      <c r="E2028" s="54">
        <v>46185.0</v>
      </c>
      <c r="F2028" s="78"/>
    </row>
    <row r="2029">
      <c r="A2029" s="3"/>
      <c r="B2029" s="52" t="s">
        <v>1637</v>
      </c>
      <c r="C2029" s="69" t="s">
        <v>2151</v>
      </c>
      <c r="D2029" s="52" t="s">
        <v>1737</v>
      </c>
      <c r="E2029" s="54">
        <v>46185.0</v>
      </c>
      <c r="F2029" s="78"/>
    </row>
    <row r="2030">
      <c r="A2030" s="3"/>
      <c r="B2030" s="52" t="s">
        <v>1637</v>
      </c>
      <c r="C2030" s="69" t="s">
        <v>2152</v>
      </c>
      <c r="D2030" s="52" t="s">
        <v>7</v>
      </c>
      <c r="E2030" s="54">
        <v>46185.0</v>
      </c>
      <c r="F2030" s="78"/>
    </row>
    <row r="2031">
      <c r="A2031" s="3"/>
      <c r="B2031" s="52" t="s">
        <v>263</v>
      </c>
      <c r="C2031" s="69" t="s">
        <v>2153</v>
      </c>
      <c r="D2031" s="52" t="s">
        <v>21</v>
      </c>
      <c r="E2031" s="54">
        <v>46185.0</v>
      </c>
      <c r="F2031" s="78"/>
    </row>
    <row r="2032">
      <c r="A2032" s="3"/>
      <c r="B2032" s="52" t="s">
        <v>1842</v>
      </c>
      <c r="C2032" s="69" t="s">
        <v>2154</v>
      </c>
      <c r="D2032" s="52" t="s">
        <v>19</v>
      </c>
      <c r="E2032" s="54">
        <v>46185.0</v>
      </c>
      <c r="F2032" s="78"/>
    </row>
    <row r="2033">
      <c r="A2033" s="3"/>
      <c r="B2033" s="52" t="s">
        <v>992</v>
      </c>
      <c r="C2033" s="69" t="s">
        <v>2155</v>
      </c>
      <c r="D2033" s="52" t="s">
        <v>1737</v>
      </c>
      <c r="E2033" s="54">
        <v>46185.0</v>
      </c>
      <c r="F2033" s="78"/>
    </row>
    <row r="2034">
      <c r="A2034" s="3"/>
      <c r="B2034" s="52" t="s">
        <v>238</v>
      </c>
      <c r="C2034" s="69" t="s">
        <v>2156</v>
      </c>
      <c r="D2034" s="52" t="s">
        <v>7</v>
      </c>
      <c r="E2034" s="54">
        <v>46185.0</v>
      </c>
      <c r="F2034" s="78"/>
    </row>
    <row r="2035">
      <c r="A2035" s="3"/>
      <c r="B2035" s="52" t="s">
        <v>2157</v>
      </c>
      <c r="C2035" s="69" t="s">
        <v>2158</v>
      </c>
      <c r="D2035" s="52" t="s">
        <v>21</v>
      </c>
      <c r="E2035" s="54">
        <v>46185.0</v>
      </c>
      <c r="F2035" s="78"/>
    </row>
    <row r="2036">
      <c r="A2036" s="3"/>
      <c r="B2036" s="52" t="s">
        <v>39</v>
      </c>
      <c r="C2036" s="69" t="s">
        <v>2159</v>
      </c>
      <c r="D2036" s="52" t="s">
        <v>2031</v>
      </c>
      <c r="E2036" s="54">
        <v>46185.0</v>
      </c>
      <c r="F2036" s="78"/>
    </row>
    <row r="2037">
      <c r="A2037" s="3"/>
      <c r="B2037" s="52" t="s">
        <v>39</v>
      </c>
      <c r="C2037" s="69" t="s">
        <v>2160</v>
      </c>
      <c r="D2037" s="52" t="s">
        <v>19</v>
      </c>
      <c r="E2037" s="54">
        <v>46185.0</v>
      </c>
      <c r="F2037" s="78"/>
    </row>
    <row r="2038">
      <c r="A2038" s="3"/>
      <c r="B2038" s="52" t="s">
        <v>39</v>
      </c>
      <c r="C2038" s="69" t="s">
        <v>2161</v>
      </c>
      <c r="D2038" s="52" t="s">
        <v>1737</v>
      </c>
      <c r="E2038" s="54">
        <v>46185.0</v>
      </c>
      <c r="F2038" s="78"/>
    </row>
    <row r="2039">
      <c r="A2039" s="3"/>
      <c r="B2039" s="52" t="s">
        <v>39</v>
      </c>
      <c r="C2039" s="69" t="s">
        <v>2162</v>
      </c>
      <c r="D2039" s="52" t="s">
        <v>7</v>
      </c>
      <c r="E2039" s="54">
        <v>46185.0</v>
      </c>
      <c r="F2039" s="78"/>
    </row>
    <row r="2040">
      <c r="A2040" s="3"/>
      <c r="B2040" s="52" t="s">
        <v>39</v>
      </c>
      <c r="C2040" s="69" t="s">
        <v>2163</v>
      </c>
      <c r="D2040" s="52" t="s">
        <v>21</v>
      </c>
      <c r="E2040" s="54">
        <v>46185.0</v>
      </c>
      <c r="F2040" s="78"/>
    </row>
    <row r="2041">
      <c r="A2041" s="3"/>
      <c r="B2041" s="52" t="s">
        <v>39</v>
      </c>
      <c r="C2041" s="69" t="s">
        <v>2164</v>
      </c>
      <c r="D2041" s="52" t="s">
        <v>19</v>
      </c>
      <c r="E2041" s="54">
        <v>46185.0</v>
      </c>
      <c r="F2041" s="78"/>
    </row>
    <row r="2042">
      <c r="A2042" s="3"/>
      <c r="B2042" s="52" t="s">
        <v>39</v>
      </c>
      <c r="C2042" s="69" t="s">
        <v>2165</v>
      </c>
      <c r="D2042" s="52" t="s">
        <v>1737</v>
      </c>
      <c r="E2042" s="54">
        <v>46185.0</v>
      </c>
      <c r="F2042" s="78"/>
    </row>
    <row r="2043">
      <c r="A2043" s="3"/>
      <c r="B2043" s="52" t="s">
        <v>39</v>
      </c>
      <c r="C2043" s="69" t="s">
        <v>2166</v>
      </c>
      <c r="D2043" s="52" t="s">
        <v>7</v>
      </c>
      <c r="E2043" s="54">
        <v>46185.0</v>
      </c>
      <c r="F2043" s="78"/>
    </row>
    <row r="2044">
      <c r="A2044" s="3"/>
      <c r="B2044" s="52" t="s">
        <v>39</v>
      </c>
      <c r="C2044" s="69" t="s">
        <v>2167</v>
      </c>
      <c r="D2044" s="52" t="s">
        <v>21</v>
      </c>
      <c r="E2044" s="54">
        <v>46185.0</v>
      </c>
      <c r="F2044" s="78"/>
    </row>
    <row r="2045">
      <c r="A2045" s="3"/>
      <c r="B2045" s="52" t="s">
        <v>39</v>
      </c>
      <c r="C2045" s="69" t="s">
        <v>2168</v>
      </c>
      <c r="D2045" s="52" t="s">
        <v>19</v>
      </c>
      <c r="E2045" s="54">
        <v>46185.0</v>
      </c>
      <c r="F2045" s="78"/>
    </row>
    <row r="2046">
      <c r="A2046" s="3"/>
      <c r="B2046" s="52" t="s">
        <v>11</v>
      </c>
      <c r="C2046" s="69" t="s">
        <v>2169</v>
      </c>
      <c r="D2046" s="52" t="s">
        <v>1737</v>
      </c>
      <c r="E2046" s="54">
        <v>46185.0</v>
      </c>
      <c r="F2046" s="78"/>
    </row>
    <row r="2047">
      <c r="A2047" s="3"/>
      <c r="B2047" s="52" t="s">
        <v>11</v>
      </c>
      <c r="C2047" s="69" t="s">
        <v>2170</v>
      </c>
      <c r="D2047" s="52" t="s">
        <v>7</v>
      </c>
      <c r="E2047" s="54">
        <v>46185.0</v>
      </c>
      <c r="F2047" s="78"/>
    </row>
    <row r="2048">
      <c r="A2048" s="3"/>
      <c r="B2048" s="52" t="s">
        <v>11</v>
      </c>
      <c r="C2048" s="69" t="s">
        <v>2171</v>
      </c>
      <c r="D2048" s="52" t="s">
        <v>21</v>
      </c>
      <c r="E2048" s="54">
        <v>46185.0</v>
      </c>
      <c r="F2048" s="78"/>
    </row>
    <row r="2049">
      <c r="A2049" s="3"/>
      <c r="B2049" s="52" t="s">
        <v>11</v>
      </c>
      <c r="C2049" s="69" t="s">
        <v>2172</v>
      </c>
      <c r="D2049" s="52" t="s">
        <v>19</v>
      </c>
      <c r="E2049" s="54">
        <v>46185.0</v>
      </c>
      <c r="F2049" s="78"/>
    </row>
    <row r="2050">
      <c r="A2050" s="3"/>
      <c r="B2050" s="52" t="s">
        <v>39</v>
      </c>
      <c r="C2050" s="69" t="s">
        <v>2173</v>
      </c>
      <c r="D2050" s="52" t="s">
        <v>1737</v>
      </c>
      <c r="E2050" s="54">
        <v>46185.0</v>
      </c>
      <c r="F2050" s="78"/>
    </row>
    <row r="2051">
      <c r="A2051" s="3"/>
      <c r="B2051" s="52" t="s">
        <v>39</v>
      </c>
      <c r="C2051" s="69" t="s">
        <v>2174</v>
      </c>
      <c r="D2051" s="52" t="s">
        <v>7</v>
      </c>
      <c r="E2051" s="54">
        <v>46185.0</v>
      </c>
      <c r="F2051" s="78"/>
    </row>
    <row r="2052">
      <c r="A2052" s="3"/>
      <c r="B2052" s="52" t="s">
        <v>39</v>
      </c>
      <c r="C2052" s="69" t="s">
        <v>2175</v>
      </c>
      <c r="D2052" s="52" t="s">
        <v>21</v>
      </c>
      <c r="E2052" s="54">
        <v>46185.0</v>
      </c>
      <c r="F2052" s="78"/>
    </row>
    <row r="2053">
      <c r="A2053" s="3"/>
      <c r="B2053" s="52" t="s">
        <v>39</v>
      </c>
      <c r="C2053" s="69" t="s">
        <v>2176</v>
      </c>
      <c r="D2053" s="52" t="s">
        <v>19</v>
      </c>
      <c r="E2053" s="54">
        <v>46185.0</v>
      </c>
      <c r="F2053" s="78"/>
    </row>
    <row r="2054">
      <c r="A2054" s="3"/>
      <c r="B2054" s="52" t="s">
        <v>114</v>
      </c>
      <c r="C2054" s="69" t="s">
        <v>2177</v>
      </c>
      <c r="D2054" s="52" t="s">
        <v>1737</v>
      </c>
      <c r="E2054" s="54">
        <v>46185.0</v>
      </c>
      <c r="F2054" s="78"/>
    </row>
    <row r="2055">
      <c r="A2055" s="3"/>
      <c r="B2055" s="52" t="s">
        <v>114</v>
      </c>
      <c r="C2055" s="69" t="s">
        <v>2178</v>
      </c>
      <c r="D2055" s="52" t="s">
        <v>7</v>
      </c>
      <c r="E2055" s="54">
        <v>46185.0</v>
      </c>
      <c r="F2055" s="78"/>
    </row>
    <row r="2056">
      <c r="A2056" s="3"/>
      <c r="B2056" s="52" t="s">
        <v>39</v>
      </c>
      <c r="C2056" s="69" t="s">
        <v>2179</v>
      </c>
      <c r="D2056" s="52" t="s">
        <v>21</v>
      </c>
      <c r="E2056" s="54">
        <v>46185.0</v>
      </c>
      <c r="F2056" s="78"/>
    </row>
    <row r="2057">
      <c r="A2057" s="3"/>
      <c r="B2057" s="20" t="s">
        <v>11</v>
      </c>
      <c r="C2057" s="21" t="s">
        <v>2180</v>
      </c>
      <c r="D2057" s="20" t="s">
        <v>19</v>
      </c>
      <c r="E2057" s="22">
        <v>46186.0</v>
      </c>
      <c r="F2057" s="78"/>
    </row>
    <row r="2058">
      <c r="A2058" s="3"/>
      <c r="B2058" s="20" t="s">
        <v>11</v>
      </c>
      <c r="C2058" s="21" t="s">
        <v>2181</v>
      </c>
      <c r="D2058" s="20" t="s">
        <v>7</v>
      </c>
      <c r="E2058" s="22">
        <v>46186.0</v>
      </c>
      <c r="F2058" s="78"/>
    </row>
    <row r="2059">
      <c r="A2059" s="3"/>
      <c r="B2059" s="20" t="s">
        <v>11</v>
      </c>
      <c r="C2059" s="21" t="s">
        <v>2182</v>
      </c>
      <c r="D2059" s="20" t="s">
        <v>21</v>
      </c>
      <c r="E2059" s="22">
        <v>46186.0</v>
      </c>
      <c r="F2059" s="78"/>
    </row>
    <row r="2060">
      <c r="A2060" s="3"/>
      <c r="B2060" s="20" t="s">
        <v>11</v>
      </c>
      <c r="C2060" s="21" t="s">
        <v>2183</v>
      </c>
      <c r="D2060" s="20" t="s">
        <v>19</v>
      </c>
      <c r="E2060" s="22">
        <v>46186.0</v>
      </c>
      <c r="F2060" s="78"/>
    </row>
    <row r="2061">
      <c r="A2061" s="3"/>
      <c r="B2061" s="20" t="s">
        <v>11</v>
      </c>
      <c r="C2061" s="21" t="s">
        <v>2184</v>
      </c>
      <c r="D2061" s="20" t="s">
        <v>1737</v>
      </c>
      <c r="E2061" s="22">
        <v>46186.0</v>
      </c>
      <c r="F2061" s="78"/>
    </row>
    <row r="2062">
      <c r="A2062" s="3"/>
      <c r="B2062" s="20" t="s">
        <v>238</v>
      </c>
      <c r="C2062" s="21" t="s">
        <v>2185</v>
      </c>
      <c r="D2062" s="20" t="s">
        <v>7</v>
      </c>
      <c r="E2062" s="22">
        <v>46186.0</v>
      </c>
      <c r="F2062" s="78"/>
    </row>
    <row r="2063">
      <c r="A2063" s="3"/>
      <c r="B2063" s="20" t="s">
        <v>2149</v>
      </c>
      <c r="C2063" s="21" t="s">
        <v>2186</v>
      </c>
      <c r="D2063" s="20" t="s">
        <v>2031</v>
      </c>
      <c r="E2063" s="22">
        <v>46186.0</v>
      </c>
      <c r="F2063" s="78"/>
    </row>
    <row r="2064">
      <c r="A2064" s="3"/>
      <c r="B2064" s="20" t="s">
        <v>83</v>
      </c>
      <c r="C2064" s="21" t="s">
        <v>2187</v>
      </c>
      <c r="D2064" s="20" t="s">
        <v>21</v>
      </c>
      <c r="E2064" s="22">
        <v>46186.0</v>
      </c>
      <c r="F2064" s="78"/>
    </row>
    <row r="2065">
      <c r="A2065" s="3"/>
      <c r="B2065" s="20" t="s">
        <v>174</v>
      </c>
      <c r="C2065" s="21" t="s">
        <v>2188</v>
      </c>
      <c r="D2065" s="20" t="s">
        <v>19</v>
      </c>
      <c r="E2065" s="22">
        <v>46186.0</v>
      </c>
      <c r="F2065" s="78"/>
    </row>
    <row r="2066">
      <c r="A2066" s="3"/>
      <c r="B2066" s="20" t="s">
        <v>937</v>
      </c>
      <c r="C2066" s="21" t="s">
        <v>2189</v>
      </c>
      <c r="D2066" s="20" t="s">
        <v>1737</v>
      </c>
      <c r="E2066" s="22">
        <v>46186.0</v>
      </c>
      <c r="F2066" s="78"/>
    </row>
    <row r="2067">
      <c r="A2067" s="3"/>
      <c r="B2067" s="20" t="s">
        <v>2190</v>
      </c>
      <c r="C2067" s="21" t="s">
        <v>2191</v>
      </c>
      <c r="D2067" s="20" t="s">
        <v>7</v>
      </c>
      <c r="E2067" s="22">
        <v>46186.0</v>
      </c>
      <c r="F2067" s="78"/>
    </row>
    <row r="2068">
      <c r="A2068" s="3"/>
      <c r="B2068" s="20" t="s">
        <v>263</v>
      </c>
      <c r="C2068" s="21" t="s">
        <v>2192</v>
      </c>
      <c r="D2068" s="20" t="s">
        <v>21</v>
      </c>
      <c r="E2068" s="22">
        <v>46186.0</v>
      </c>
      <c r="F2068" s="78"/>
    </row>
    <row r="2069">
      <c r="A2069" s="3"/>
      <c r="B2069" s="20" t="s">
        <v>263</v>
      </c>
      <c r="C2069" s="21" t="s">
        <v>2193</v>
      </c>
      <c r="D2069" s="20" t="s">
        <v>19</v>
      </c>
      <c r="E2069" s="22">
        <v>46186.0</v>
      </c>
      <c r="F2069" s="78"/>
    </row>
    <row r="2070">
      <c r="A2070" s="3"/>
      <c r="B2070" s="20" t="s">
        <v>263</v>
      </c>
      <c r="C2070" s="21" t="s">
        <v>2194</v>
      </c>
      <c r="D2070" s="20" t="s">
        <v>1737</v>
      </c>
      <c r="E2070" s="22">
        <v>46186.0</v>
      </c>
      <c r="F2070" s="78"/>
    </row>
    <row r="2071">
      <c r="A2071" s="3"/>
      <c r="B2071" s="20" t="s">
        <v>263</v>
      </c>
      <c r="C2071" s="21" t="s">
        <v>2195</v>
      </c>
      <c r="D2071" s="20" t="s">
        <v>7</v>
      </c>
      <c r="E2071" s="22">
        <v>46186.0</v>
      </c>
      <c r="F2071" s="78"/>
    </row>
    <row r="2072">
      <c r="A2072" s="3"/>
      <c r="B2072" s="31" t="s">
        <v>27</v>
      </c>
      <c r="C2072" s="32" t="s">
        <v>2196</v>
      </c>
      <c r="D2072" s="31" t="s">
        <v>21</v>
      </c>
      <c r="E2072" s="33">
        <v>46188.0</v>
      </c>
      <c r="F2072" s="78"/>
    </row>
    <row r="2073">
      <c r="A2073" s="3"/>
      <c r="B2073" s="31" t="s">
        <v>11</v>
      </c>
      <c r="C2073" s="32" t="s">
        <v>2197</v>
      </c>
      <c r="D2073" s="31" t="s">
        <v>19</v>
      </c>
      <c r="E2073" s="33">
        <v>46188.0</v>
      </c>
      <c r="F2073" s="78"/>
    </row>
    <row r="2074">
      <c r="A2074" s="3"/>
      <c r="B2074" s="31" t="s">
        <v>263</v>
      </c>
      <c r="C2074" s="32" t="s">
        <v>2198</v>
      </c>
      <c r="D2074" s="31" t="s">
        <v>1737</v>
      </c>
      <c r="E2074" s="33">
        <v>46188.0</v>
      </c>
      <c r="F2074" s="78"/>
    </row>
    <row r="2075">
      <c r="A2075" s="3"/>
      <c r="B2075" s="31" t="s">
        <v>1842</v>
      </c>
      <c r="C2075" s="32" t="s">
        <v>2199</v>
      </c>
      <c r="D2075" s="31" t="s">
        <v>7</v>
      </c>
      <c r="E2075" s="33">
        <v>46188.0</v>
      </c>
      <c r="F2075" s="78"/>
    </row>
    <row r="2076">
      <c r="A2076" s="3"/>
      <c r="B2076" s="31" t="s">
        <v>877</v>
      </c>
      <c r="C2076" s="32" t="s">
        <v>2200</v>
      </c>
      <c r="D2076" s="31" t="s">
        <v>21</v>
      </c>
      <c r="E2076" s="33">
        <v>46188.0</v>
      </c>
      <c r="F2076" s="78"/>
    </row>
    <row r="2077">
      <c r="A2077" s="3"/>
      <c r="B2077" s="31" t="s">
        <v>238</v>
      </c>
      <c r="C2077" s="32" t="s">
        <v>2201</v>
      </c>
      <c r="D2077" s="31" t="s">
        <v>19</v>
      </c>
      <c r="E2077" s="33">
        <v>46188.0</v>
      </c>
      <c r="F2077" s="78"/>
    </row>
    <row r="2078">
      <c r="A2078" s="3"/>
      <c r="B2078" s="31" t="s">
        <v>11</v>
      </c>
      <c r="C2078" s="32" t="s">
        <v>2202</v>
      </c>
      <c r="D2078" s="31" t="s">
        <v>1737</v>
      </c>
      <c r="E2078" s="33">
        <v>46188.0</v>
      </c>
      <c r="F2078" s="78"/>
    </row>
    <row r="2079">
      <c r="A2079" s="3"/>
      <c r="B2079" s="31" t="s">
        <v>11</v>
      </c>
      <c r="C2079" s="32" t="s">
        <v>2203</v>
      </c>
      <c r="D2079" s="31" t="s">
        <v>7</v>
      </c>
      <c r="E2079" s="33">
        <v>46188.0</v>
      </c>
      <c r="F2079" s="78"/>
    </row>
    <row r="2080">
      <c r="A2080" s="3"/>
      <c r="B2080" s="31" t="s">
        <v>11</v>
      </c>
      <c r="C2080" s="32" t="s">
        <v>2204</v>
      </c>
      <c r="D2080" s="31" t="s">
        <v>2031</v>
      </c>
      <c r="E2080" s="33">
        <v>46188.0</v>
      </c>
      <c r="F2080" s="78"/>
    </row>
    <row r="2081">
      <c r="A2081" s="3"/>
      <c r="B2081" s="52" t="s">
        <v>11</v>
      </c>
      <c r="C2081" s="69" t="s">
        <v>2205</v>
      </c>
      <c r="D2081" s="52" t="s">
        <v>21</v>
      </c>
      <c r="E2081" s="54">
        <v>46190.0</v>
      </c>
      <c r="F2081" s="78"/>
    </row>
    <row r="2082">
      <c r="A2082" s="3"/>
      <c r="B2082" s="52" t="s">
        <v>11</v>
      </c>
      <c r="C2082" s="69" t="s">
        <v>2206</v>
      </c>
      <c r="D2082" s="52" t="s">
        <v>19</v>
      </c>
      <c r="E2082" s="54">
        <v>46190.0</v>
      </c>
      <c r="F2082" s="78"/>
    </row>
    <row r="2083">
      <c r="A2083" s="3"/>
      <c r="B2083" s="52" t="s">
        <v>11</v>
      </c>
      <c r="C2083" s="69" t="s">
        <v>2207</v>
      </c>
      <c r="D2083" s="52" t="s">
        <v>1737</v>
      </c>
      <c r="E2083" s="54">
        <v>46190.0</v>
      </c>
      <c r="F2083" s="78"/>
    </row>
    <row r="2084">
      <c r="A2084" s="3"/>
      <c r="B2084" s="52" t="s">
        <v>11</v>
      </c>
      <c r="C2084" s="69" t="s">
        <v>2208</v>
      </c>
      <c r="D2084" s="52" t="s">
        <v>7</v>
      </c>
      <c r="E2084" s="54">
        <v>46190.0</v>
      </c>
      <c r="F2084" s="78"/>
    </row>
    <row r="2085">
      <c r="A2085" s="3"/>
      <c r="B2085" s="52" t="s">
        <v>11</v>
      </c>
      <c r="C2085" s="69" t="s">
        <v>2209</v>
      </c>
      <c r="D2085" s="52" t="s">
        <v>21</v>
      </c>
      <c r="E2085" s="54">
        <v>46190.0</v>
      </c>
      <c r="F2085" s="78"/>
    </row>
    <row r="2086">
      <c r="A2086" s="3"/>
      <c r="B2086" s="52" t="s">
        <v>263</v>
      </c>
      <c r="C2086" s="69" t="s">
        <v>2210</v>
      </c>
      <c r="D2086" s="52" t="s">
        <v>19</v>
      </c>
      <c r="E2086" s="54">
        <v>46190.0</v>
      </c>
      <c r="F2086" s="78"/>
    </row>
    <row r="2087">
      <c r="A2087" s="3"/>
      <c r="B2087" s="52" t="s">
        <v>263</v>
      </c>
      <c r="C2087" s="69" t="s">
        <v>2211</v>
      </c>
      <c r="D2087" s="52" t="s">
        <v>1737</v>
      </c>
      <c r="E2087" s="54">
        <v>46190.0</v>
      </c>
      <c r="F2087" s="78"/>
    </row>
    <row r="2088">
      <c r="A2088" s="3"/>
      <c r="B2088" s="52" t="s">
        <v>11</v>
      </c>
      <c r="C2088" s="69" t="s">
        <v>2212</v>
      </c>
      <c r="D2088" s="52" t="s">
        <v>21</v>
      </c>
      <c r="E2088" s="54">
        <v>46190.0</v>
      </c>
      <c r="F2088" s="78"/>
    </row>
    <row r="2089">
      <c r="A2089" s="3"/>
      <c r="B2089" s="52" t="s">
        <v>27</v>
      </c>
      <c r="C2089" s="69" t="s">
        <v>2213</v>
      </c>
      <c r="D2089" s="52" t="s">
        <v>19</v>
      </c>
      <c r="E2089" s="54">
        <v>46190.0</v>
      </c>
      <c r="F2089" s="78"/>
    </row>
    <row r="2090">
      <c r="A2090" s="3"/>
      <c r="B2090" s="52" t="s">
        <v>11</v>
      </c>
      <c r="C2090" s="69" t="s">
        <v>2214</v>
      </c>
      <c r="D2090" s="52" t="s">
        <v>1737</v>
      </c>
      <c r="E2090" s="54">
        <v>46190.0</v>
      </c>
      <c r="F2090" s="78"/>
    </row>
    <row r="2091">
      <c r="A2091" s="3"/>
      <c r="B2091" s="52" t="s">
        <v>11</v>
      </c>
      <c r="C2091" s="69" t="s">
        <v>2215</v>
      </c>
      <c r="D2091" s="52" t="s">
        <v>7</v>
      </c>
      <c r="E2091" s="54">
        <v>46190.0</v>
      </c>
      <c r="F2091" s="78"/>
    </row>
    <row r="2092">
      <c r="A2092" s="3"/>
      <c r="B2092" s="52" t="s">
        <v>39</v>
      </c>
      <c r="C2092" s="69" t="s">
        <v>2216</v>
      </c>
      <c r="D2092" s="52" t="s">
        <v>21</v>
      </c>
      <c r="E2092" s="54">
        <v>46190.0</v>
      </c>
      <c r="F2092" s="78"/>
    </row>
    <row r="2093">
      <c r="A2093" s="3"/>
      <c r="B2093" s="52" t="s">
        <v>39</v>
      </c>
      <c r="C2093" s="69" t="s">
        <v>2217</v>
      </c>
      <c r="D2093" s="52" t="s">
        <v>19</v>
      </c>
      <c r="E2093" s="54">
        <v>46190.0</v>
      </c>
      <c r="F2093" s="78"/>
    </row>
    <row r="2094">
      <c r="A2094" s="3"/>
      <c r="B2094" s="52" t="s">
        <v>39</v>
      </c>
      <c r="C2094" s="69" t="s">
        <v>2218</v>
      </c>
      <c r="D2094" s="52" t="s">
        <v>1737</v>
      </c>
      <c r="E2094" s="54">
        <v>46190.0</v>
      </c>
      <c r="F2094" s="78"/>
    </row>
    <row r="2095">
      <c r="A2095" s="3"/>
      <c r="B2095" s="52" t="s">
        <v>39</v>
      </c>
      <c r="C2095" s="69" t="s">
        <v>2219</v>
      </c>
      <c r="D2095" s="52" t="s">
        <v>21</v>
      </c>
      <c r="E2095" s="54">
        <v>46190.0</v>
      </c>
      <c r="F2095" s="78"/>
    </row>
    <row r="2096">
      <c r="A2096" s="3"/>
      <c r="B2096" s="52" t="s">
        <v>39</v>
      </c>
      <c r="C2096" s="69" t="s">
        <v>2220</v>
      </c>
      <c r="D2096" s="52" t="s">
        <v>19</v>
      </c>
      <c r="E2096" s="54">
        <v>46190.0</v>
      </c>
      <c r="F2096" s="78"/>
    </row>
    <row r="2097">
      <c r="A2097" s="3"/>
      <c r="B2097" s="52" t="s">
        <v>39</v>
      </c>
      <c r="C2097" s="69" t="s">
        <v>2221</v>
      </c>
      <c r="D2097" s="52" t="s">
        <v>1737</v>
      </c>
      <c r="E2097" s="54">
        <v>46190.0</v>
      </c>
      <c r="F2097" s="78"/>
    </row>
    <row r="2098">
      <c r="A2098" s="3"/>
      <c r="B2098" s="52" t="s">
        <v>39</v>
      </c>
      <c r="C2098" s="69" t="s">
        <v>2222</v>
      </c>
      <c r="D2098" s="52" t="s">
        <v>7</v>
      </c>
      <c r="E2098" s="54">
        <v>46190.0</v>
      </c>
      <c r="F2098" s="78"/>
    </row>
    <row r="2099">
      <c r="A2099" s="3"/>
      <c r="B2099" s="52" t="s">
        <v>39</v>
      </c>
      <c r="C2099" s="69" t="s">
        <v>2223</v>
      </c>
      <c r="D2099" s="52" t="s">
        <v>21</v>
      </c>
      <c r="E2099" s="54">
        <v>46190.0</v>
      </c>
      <c r="F2099" s="78"/>
    </row>
    <row r="2100">
      <c r="A2100" s="3"/>
      <c r="B2100" s="52" t="s">
        <v>39</v>
      </c>
      <c r="C2100" s="69" t="s">
        <v>2224</v>
      </c>
      <c r="D2100" s="52" t="s">
        <v>19</v>
      </c>
      <c r="E2100" s="54">
        <v>46190.0</v>
      </c>
      <c r="F2100" s="78"/>
    </row>
    <row r="2101">
      <c r="A2101" s="3"/>
      <c r="B2101" s="52" t="s">
        <v>39</v>
      </c>
      <c r="C2101" s="69" t="s">
        <v>2225</v>
      </c>
      <c r="D2101" s="52" t="s">
        <v>1737</v>
      </c>
      <c r="E2101" s="54">
        <v>46190.0</v>
      </c>
      <c r="F2101" s="78"/>
    </row>
    <row r="2102">
      <c r="A2102" s="3"/>
      <c r="B2102" s="52" t="s">
        <v>174</v>
      </c>
      <c r="C2102" s="69" t="s">
        <v>2226</v>
      </c>
      <c r="D2102" s="52" t="s">
        <v>7</v>
      </c>
      <c r="E2102" s="54">
        <v>46190.0</v>
      </c>
      <c r="F2102" s="78"/>
    </row>
    <row r="2103">
      <c r="A2103" s="3"/>
      <c r="B2103" s="52" t="s">
        <v>1637</v>
      </c>
      <c r="C2103" s="69" t="s">
        <v>2227</v>
      </c>
      <c r="D2103" s="52" t="s">
        <v>21</v>
      </c>
      <c r="E2103" s="54">
        <v>46190.0</v>
      </c>
      <c r="F2103" s="78"/>
    </row>
    <row r="2104">
      <c r="A2104" s="3"/>
      <c r="B2104" s="38" t="s">
        <v>39</v>
      </c>
      <c r="C2104" s="39" t="s">
        <v>2228</v>
      </c>
      <c r="D2104" s="38" t="s">
        <v>7</v>
      </c>
      <c r="E2104" s="40">
        <v>46191.0</v>
      </c>
      <c r="F2104" s="78"/>
    </row>
    <row r="2105">
      <c r="A2105" s="3"/>
      <c r="B2105" s="38" t="s">
        <v>39</v>
      </c>
      <c r="C2105" s="39" t="s">
        <v>2229</v>
      </c>
      <c r="D2105" s="38" t="s">
        <v>19</v>
      </c>
      <c r="E2105" s="40">
        <v>46191.0</v>
      </c>
      <c r="F2105" s="78"/>
    </row>
    <row r="2106">
      <c r="A2106" s="3"/>
      <c r="B2106" s="38" t="s">
        <v>27</v>
      </c>
      <c r="C2106" s="39" t="s">
        <v>2230</v>
      </c>
      <c r="D2106" s="38" t="s">
        <v>1737</v>
      </c>
      <c r="E2106" s="40">
        <v>46191.0</v>
      </c>
      <c r="F2106" s="78"/>
    </row>
    <row r="2107">
      <c r="A2107" s="3"/>
      <c r="B2107" s="38" t="s">
        <v>39</v>
      </c>
      <c r="C2107" s="39" t="s">
        <v>2231</v>
      </c>
      <c r="D2107" s="38" t="s">
        <v>7</v>
      </c>
      <c r="E2107" s="40">
        <v>46191.0</v>
      </c>
      <c r="F2107" s="78"/>
    </row>
    <row r="2108">
      <c r="A2108" s="3"/>
      <c r="B2108" s="38" t="s">
        <v>39</v>
      </c>
      <c r="C2108" s="39" t="s">
        <v>2232</v>
      </c>
      <c r="D2108" s="38" t="s">
        <v>21</v>
      </c>
      <c r="E2108" s="40">
        <v>46191.0</v>
      </c>
      <c r="F2108" s="78"/>
    </row>
    <row r="2109">
      <c r="A2109" s="3"/>
      <c r="B2109" s="38" t="s">
        <v>39</v>
      </c>
      <c r="C2109" s="39" t="s">
        <v>2233</v>
      </c>
      <c r="D2109" s="38" t="s">
        <v>19</v>
      </c>
      <c r="E2109" s="40">
        <v>46191.0</v>
      </c>
      <c r="F2109" s="78"/>
    </row>
    <row r="2110">
      <c r="A2110" s="3"/>
      <c r="B2110" s="38" t="s">
        <v>39</v>
      </c>
      <c r="C2110" s="39" t="s">
        <v>2234</v>
      </c>
      <c r="D2110" s="38" t="s">
        <v>1737</v>
      </c>
      <c r="E2110" s="40">
        <v>46191.0</v>
      </c>
      <c r="F2110" s="78"/>
    </row>
    <row r="2111">
      <c r="A2111" s="3"/>
      <c r="B2111" s="38" t="s">
        <v>39</v>
      </c>
      <c r="C2111" s="39" t="s">
        <v>2235</v>
      </c>
      <c r="D2111" s="38" t="s">
        <v>7</v>
      </c>
      <c r="E2111" s="40">
        <v>46191.0</v>
      </c>
      <c r="F2111" s="78"/>
    </row>
    <row r="2112">
      <c r="A2112" s="3"/>
      <c r="B2112" s="38" t="s">
        <v>39</v>
      </c>
      <c r="C2112" s="39" t="s">
        <v>2236</v>
      </c>
      <c r="D2112" s="38" t="s">
        <v>21</v>
      </c>
      <c r="E2112" s="40">
        <v>46191.0</v>
      </c>
      <c r="F2112" s="78"/>
    </row>
    <row r="2113">
      <c r="A2113" s="3"/>
      <c r="B2113" s="38" t="s">
        <v>39</v>
      </c>
      <c r="C2113" s="39" t="s">
        <v>2237</v>
      </c>
      <c r="D2113" s="38" t="s">
        <v>19</v>
      </c>
      <c r="E2113" s="40">
        <v>46191.0</v>
      </c>
      <c r="F2113" s="78"/>
    </row>
    <row r="2114">
      <c r="A2114" s="3"/>
      <c r="B2114" s="38" t="s">
        <v>39</v>
      </c>
      <c r="C2114" s="39" t="s">
        <v>2238</v>
      </c>
      <c r="D2114" s="38" t="s">
        <v>1737</v>
      </c>
      <c r="E2114" s="40">
        <v>46191.0</v>
      </c>
      <c r="F2114" s="78"/>
    </row>
    <row r="2115">
      <c r="A2115" s="3"/>
      <c r="B2115" s="38" t="s">
        <v>39</v>
      </c>
      <c r="C2115" s="39" t="s">
        <v>2239</v>
      </c>
      <c r="D2115" s="38" t="s">
        <v>7</v>
      </c>
      <c r="E2115" s="40">
        <v>46191.0</v>
      </c>
      <c r="F2115" s="78"/>
    </row>
    <row r="2116">
      <c r="A2116" s="3"/>
      <c r="B2116" s="38" t="s">
        <v>39</v>
      </c>
      <c r="C2116" s="39" t="s">
        <v>2240</v>
      </c>
      <c r="D2116" s="38" t="s">
        <v>21</v>
      </c>
      <c r="E2116" s="40">
        <v>46191.0</v>
      </c>
      <c r="F2116" s="78"/>
    </row>
    <row r="2117">
      <c r="A2117" s="3"/>
      <c r="B2117" s="38" t="s">
        <v>39</v>
      </c>
      <c r="C2117" s="39" t="s">
        <v>2241</v>
      </c>
      <c r="D2117" s="38" t="s">
        <v>19</v>
      </c>
      <c r="E2117" s="40">
        <v>46191.0</v>
      </c>
      <c r="F2117" s="78"/>
    </row>
    <row r="2118">
      <c r="A2118" s="3"/>
      <c r="B2118" s="38" t="s">
        <v>88</v>
      </c>
      <c r="C2118" s="39" t="s">
        <v>2242</v>
      </c>
      <c r="D2118" s="38" t="s">
        <v>1737</v>
      </c>
      <c r="E2118" s="40">
        <v>46191.0</v>
      </c>
      <c r="F2118" s="78"/>
    </row>
    <row r="2119">
      <c r="A2119" s="3"/>
      <c r="B2119" s="38" t="s">
        <v>11</v>
      </c>
      <c r="C2119" s="39" t="s">
        <v>2243</v>
      </c>
      <c r="D2119" s="38" t="s">
        <v>7</v>
      </c>
      <c r="E2119" s="40">
        <v>46191.0</v>
      </c>
      <c r="F2119" s="78"/>
    </row>
    <row r="2120">
      <c r="A2120" s="3"/>
      <c r="B2120" s="38" t="s">
        <v>11</v>
      </c>
      <c r="C2120" s="39" t="s">
        <v>2244</v>
      </c>
      <c r="D2120" s="38" t="s">
        <v>21</v>
      </c>
      <c r="E2120" s="40">
        <v>46191.0</v>
      </c>
      <c r="F2120" s="78"/>
    </row>
    <row r="2121">
      <c r="A2121" s="3"/>
      <c r="B2121" s="38" t="s">
        <v>11</v>
      </c>
      <c r="C2121" s="39" t="s">
        <v>2245</v>
      </c>
      <c r="D2121" s="38" t="s">
        <v>19</v>
      </c>
      <c r="E2121" s="40">
        <v>46191.0</v>
      </c>
      <c r="F2121" s="78"/>
    </row>
    <row r="2122">
      <c r="A2122" s="3"/>
      <c r="B2122" s="38" t="s">
        <v>11</v>
      </c>
      <c r="C2122" s="39" t="s">
        <v>2246</v>
      </c>
      <c r="D2122" s="38" t="s">
        <v>1737</v>
      </c>
      <c r="E2122" s="40">
        <v>46191.0</v>
      </c>
      <c r="F2122" s="78"/>
    </row>
    <row r="2123">
      <c r="A2123" s="3"/>
      <c r="B2123" s="4" t="s">
        <v>992</v>
      </c>
      <c r="C2123" s="5" t="s">
        <v>2247</v>
      </c>
      <c r="D2123" s="4" t="s">
        <v>21</v>
      </c>
      <c r="E2123" s="6">
        <v>46192.0</v>
      </c>
      <c r="F2123" s="78"/>
    </row>
    <row r="2124">
      <c r="A2124" s="3"/>
      <c r="B2124" s="4" t="s">
        <v>1058</v>
      </c>
      <c r="C2124" s="5" t="s">
        <v>2248</v>
      </c>
      <c r="D2124" s="4" t="s">
        <v>1737</v>
      </c>
      <c r="E2124" s="6">
        <v>46192.0</v>
      </c>
      <c r="F2124" s="78"/>
    </row>
    <row r="2125">
      <c r="A2125" s="3"/>
      <c r="B2125" s="4" t="s">
        <v>11</v>
      </c>
      <c r="C2125" s="5" t="s">
        <v>2249</v>
      </c>
      <c r="D2125" s="4" t="s">
        <v>21</v>
      </c>
      <c r="E2125" s="6">
        <v>46192.0</v>
      </c>
      <c r="F2125" s="78"/>
    </row>
    <row r="2126">
      <c r="A2126" s="3"/>
      <c r="B2126" s="4" t="s">
        <v>11</v>
      </c>
      <c r="C2126" s="5" t="s">
        <v>2250</v>
      </c>
      <c r="D2126" s="4" t="s">
        <v>1737</v>
      </c>
      <c r="E2126" s="6">
        <v>46192.0</v>
      </c>
      <c r="F2126" s="78"/>
    </row>
    <row r="2127">
      <c r="A2127" s="3"/>
      <c r="B2127" s="4" t="s">
        <v>11</v>
      </c>
      <c r="C2127" s="5" t="s">
        <v>2251</v>
      </c>
      <c r="D2127" s="4" t="s">
        <v>7</v>
      </c>
      <c r="E2127" s="6">
        <v>46192.0</v>
      </c>
      <c r="F2127" s="78"/>
    </row>
    <row r="2128">
      <c r="A2128" s="3"/>
      <c r="B2128" s="4" t="s">
        <v>11</v>
      </c>
      <c r="C2128" s="5" t="s">
        <v>2252</v>
      </c>
      <c r="D2128" s="4" t="s">
        <v>21</v>
      </c>
      <c r="E2128" s="6">
        <v>46192.0</v>
      </c>
      <c r="F2128" s="78"/>
    </row>
    <row r="2129">
      <c r="A2129" s="3"/>
      <c r="B2129" s="81" t="s">
        <v>91</v>
      </c>
      <c r="C2129" s="10" t="s">
        <v>2253</v>
      </c>
      <c r="D2129" s="81" t="s">
        <v>19</v>
      </c>
      <c r="E2129" s="78"/>
      <c r="F2129" s="78"/>
    </row>
    <row r="2130">
      <c r="A2130" s="3"/>
      <c r="B2130" s="81" t="s">
        <v>2254</v>
      </c>
      <c r="C2130" s="10" t="s">
        <v>2255</v>
      </c>
      <c r="D2130" s="81" t="s">
        <v>1737</v>
      </c>
      <c r="E2130" s="78"/>
      <c r="F2130" s="78"/>
    </row>
    <row r="2131">
      <c r="A2131" s="3"/>
      <c r="B2131" s="81" t="s">
        <v>263</v>
      </c>
      <c r="C2131" s="10" t="s">
        <v>2256</v>
      </c>
      <c r="D2131" s="81" t="s">
        <v>2031</v>
      </c>
      <c r="E2131" s="78"/>
      <c r="F2131" s="78"/>
    </row>
    <row r="2132">
      <c r="A2132" s="3"/>
      <c r="B2132" s="78"/>
      <c r="D2132" s="78"/>
      <c r="E2132" s="78"/>
      <c r="F2132" s="78"/>
    </row>
    <row r="2133">
      <c r="A2133" s="3"/>
      <c r="B2133" s="78"/>
      <c r="D2133" s="78"/>
      <c r="E2133" s="78"/>
      <c r="F2133" s="78"/>
    </row>
    <row r="2134">
      <c r="A2134" s="3"/>
      <c r="B2134" s="78"/>
      <c r="D2134" s="78"/>
      <c r="E2134" s="78"/>
      <c r="F2134" s="78"/>
    </row>
    <row r="2135">
      <c r="A2135" s="3"/>
      <c r="B2135" s="78"/>
      <c r="D2135" s="78"/>
      <c r="E2135" s="78"/>
      <c r="F2135" s="78"/>
    </row>
    <row r="2136">
      <c r="A2136" s="3"/>
      <c r="B2136" s="78"/>
      <c r="D2136" s="78"/>
      <c r="E2136" s="78"/>
      <c r="F2136" s="78"/>
    </row>
    <row r="2137">
      <c r="A2137" s="3"/>
      <c r="B2137" s="78"/>
      <c r="D2137" s="78"/>
      <c r="E2137" s="78"/>
      <c r="F2137" s="78"/>
    </row>
    <row r="2138">
      <c r="A2138" s="3"/>
      <c r="B2138" s="78"/>
      <c r="D2138" s="78"/>
      <c r="E2138" s="78"/>
      <c r="F2138" s="78"/>
    </row>
    <row r="2139">
      <c r="A2139" s="3"/>
      <c r="B2139" s="78"/>
      <c r="D2139" s="78"/>
      <c r="E2139" s="78"/>
      <c r="F2139" s="78"/>
    </row>
    <row r="2140">
      <c r="A2140" s="3"/>
      <c r="B2140" s="78"/>
      <c r="D2140" s="78"/>
      <c r="E2140" s="78"/>
      <c r="F2140" s="78"/>
    </row>
    <row r="2141">
      <c r="A2141" s="3"/>
      <c r="B2141" s="78"/>
      <c r="D2141" s="78"/>
      <c r="E2141" s="78"/>
      <c r="F2141" s="78"/>
    </row>
    <row r="2142">
      <c r="A2142" s="3"/>
      <c r="B2142" s="78"/>
      <c r="D2142" s="78"/>
      <c r="E2142" s="78"/>
      <c r="F2142" s="78"/>
    </row>
    <row r="2143">
      <c r="A2143" s="3"/>
      <c r="B2143" s="78"/>
      <c r="D2143" s="78"/>
      <c r="E2143" s="78"/>
      <c r="F2143" s="78"/>
    </row>
    <row r="2144">
      <c r="A2144" s="3"/>
      <c r="B2144" s="78"/>
      <c r="D2144" s="78"/>
      <c r="E2144" s="78"/>
      <c r="F2144" s="78"/>
    </row>
    <row r="2145">
      <c r="A2145" s="3"/>
      <c r="B2145" s="78"/>
      <c r="D2145" s="78"/>
      <c r="E2145" s="78"/>
      <c r="F2145" s="78"/>
    </row>
    <row r="2146">
      <c r="A2146" s="3"/>
      <c r="B2146" s="78"/>
      <c r="D2146" s="78"/>
      <c r="E2146" s="78"/>
      <c r="F2146" s="78"/>
    </row>
    <row r="2147">
      <c r="A2147" s="3"/>
      <c r="B2147" s="78"/>
      <c r="D2147" s="78"/>
      <c r="E2147" s="78"/>
      <c r="F2147" s="78"/>
    </row>
    <row r="2148">
      <c r="A2148" s="3"/>
      <c r="B2148" s="78"/>
      <c r="D2148" s="78"/>
      <c r="E2148" s="78"/>
      <c r="F2148" s="78"/>
    </row>
    <row r="2149">
      <c r="A2149" s="3"/>
      <c r="B2149" s="78"/>
      <c r="D2149" s="78"/>
      <c r="E2149" s="78"/>
      <c r="F2149" s="78"/>
    </row>
    <row r="2150">
      <c r="A2150" s="3"/>
      <c r="B2150" s="78"/>
      <c r="D2150" s="78"/>
      <c r="E2150" s="78"/>
      <c r="F2150" s="78"/>
    </row>
    <row r="2151">
      <c r="A2151" s="3"/>
      <c r="B2151" s="78"/>
      <c r="D2151" s="78"/>
      <c r="E2151" s="78"/>
      <c r="F2151" s="78"/>
    </row>
    <row r="2152">
      <c r="A2152" s="3"/>
      <c r="B2152" s="78"/>
      <c r="D2152" s="78"/>
      <c r="E2152" s="78"/>
      <c r="F2152" s="78"/>
    </row>
    <row r="2153">
      <c r="A2153" s="3"/>
      <c r="B2153" s="78"/>
      <c r="D2153" s="78"/>
      <c r="E2153" s="78"/>
      <c r="F2153" s="78"/>
    </row>
    <row r="2154">
      <c r="A2154" s="3"/>
      <c r="B2154" s="78"/>
      <c r="D2154" s="78"/>
      <c r="E2154" s="78"/>
      <c r="F2154" s="78"/>
    </row>
    <row r="2155">
      <c r="A2155" s="3"/>
      <c r="B2155" s="78"/>
      <c r="D2155" s="78"/>
      <c r="E2155" s="78"/>
      <c r="F2155" s="78"/>
    </row>
    <row r="2156">
      <c r="A2156" s="3"/>
      <c r="B2156" s="78"/>
      <c r="D2156" s="78"/>
      <c r="E2156" s="78"/>
      <c r="F2156" s="78"/>
    </row>
    <row r="2157">
      <c r="A2157" s="3"/>
      <c r="B2157" s="78"/>
      <c r="D2157" s="78"/>
      <c r="E2157" s="78"/>
      <c r="F2157" s="78"/>
    </row>
    <row r="2158">
      <c r="A2158" s="3"/>
      <c r="B2158" s="78"/>
      <c r="D2158" s="78"/>
      <c r="E2158" s="78"/>
      <c r="F2158" s="78"/>
    </row>
    <row r="2159">
      <c r="A2159" s="3"/>
      <c r="B2159" s="78"/>
      <c r="D2159" s="78"/>
      <c r="E2159" s="78"/>
      <c r="F2159" s="78"/>
    </row>
    <row r="2160">
      <c r="A2160" s="3"/>
      <c r="B2160" s="78"/>
      <c r="D2160" s="78"/>
      <c r="E2160" s="78"/>
      <c r="F2160" s="78"/>
    </row>
    <row r="2161">
      <c r="A2161" s="3"/>
      <c r="B2161" s="78"/>
      <c r="D2161" s="78"/>
      <c r="E2161" s="78"/>
      <c r="F2161" s="78"/>
    </row>
    <row r="2162">
      <c r="A2162" s="3"/>
      <c r="B2162" s="78"/>
      <c r="D2162" s="78"/>
      <c r="E2162" s="78"/>
      <c r="F2162" s="78"/>
    </row>
    <row r="2163">
      <c r="A2163" s="3"/>
      <c r="B2163" s="78"/>
      <c r="D2163" s="78"/>
      <c r="E2163" s="78"/>
      <c r="F2163" s="78"/>
    </row>
    <row r="2164">
      <c r="A2164" s="3"/>
      <c r="B2164" s="78"/>
      <c r="D2164" s="78"/>
      <c r="E2164" s="78"/>
      <c r="F2164" s="78"/>
    </row>
    <row r="2165">
      <c r="A2165" s="3"/>
      <c r="B2165" s="78"/>
      <c r="D2165" s="78"/>
      <c r="E2165" s="78"/>
      <c r="F2165" s="78"/>
    </row>
    <row r="2166">
      <c r="A2166" s="3"/>
      <c r="B2166" s="78"/>
      <c r="D2166" s="78"/>
      <c r="E2166" s="78"/>
      <c r="F2166" s="78"/>
    </row>
    <row r="2167">
      <c r="A2167" s="3"/>
      <c r="B2167" s="78"/>
      <c r="D2167" s="78"/>
      <c r="E2167" s="78"/>
      <c r="F2167" s="78"/>
    </row>
    <row r="2168">
      <c r="A2168" s="3"/>
      <c r="B2168" s="78"/>
      <c r="D2168" s="78"/>
      <c r="E2168" s="78"/>
      <c r="F2168" s="78"/>
    </row>
    <row r="2169">
      <c r="A2169" s="3"/>
      <c r="B2169" s="78"/>
      <c r="D2169" s="78"/>
      <c r="E2169" s="78"/>
      <c r="F2169" s="78"/>
    </row>
    <row r="2170">
      <c r="A2170" s="3"/>
      <c r="B2170" s="78"/>
      <c r="D2170" s="78"/>
      <c r="E2170" s="78"/>
      <c r="F2170" s="78"/>
    </row>
    <row r="2171">
      <c r="A2171" s="3"/>
      <c r="B2171" s="78"/>
      <c r="D2171" s="78"/>
      <c r="E2171" s="78"/>
      <c r="F2171" s="78"/>
    </row>
    <row r="2172">
      <c r="A2172" s="3"/>
      <c r="B2172" s="78"/>
      <c r="D2172" s="78"/>
      <c r="E2172" s="78"/>
      <c r="F2172" s="78"/>
    </row>
    <row r="2173">
      <c r="A2173" s="3"/>
      <c r="B2173" s="78"/>
      <c r="D2173" s="78"/>
      <c r="E2173" s="78"/>
      <c r="F2173" s="78"/>
    </row>
    <row r="2174">
      <c r="A2174" s="3"/>
      <c r="B2174" s="78"/>
      <c r="D2174" s="78"/>
      <c r="E2174" s="78"/>
      <c r="F2174" s="78"/>
    </row>
    <row r="2175">
      <c r="A2175" s="3"/>
      <c r="B2175" s="78"/>
      <c r="D2175" s="78"/>
      <c r="E2175" s="78"/>
      <c r="F2175" s="78"/>
    </row>
    <row r="2176">
      <c r="A2176" s="3"/>
      <c r="B2176" s="78"/>
      <c r="D2176" s="78"/>
      <c r="E2176" s="78"/>
      <c r="F2176" s="78"/>
    </row>
    <row r="2177">
      <c r="A2177" s="3"/>
      <c r="B2177" s="78"/>
      <c r="D2177" s="78"/>
      <c r="E2177" s="78"/>
      <c r="F2177" s="78"/>
    </row>
    <row r="2178">
      <c r="A2178" s="3"/>
      <c r="B2178" s="78"/>
      <c r="D2178" s="78"/>
      <c r="E2178" s="78"/>
      <c r="F2178" s="78"/>
    </row>
    <row r="2179">
      <c r="A2179" s="3"/>
      <c r="B2179" s="78"/>
      <c r="D2179" s="78"/>
      <c r="E2179" s="78"/>
      <c r="F2179" s="78"/>
    </row>
    <row r="2180">
      <c r="A2180" s="3"/>
      <c r="B2180" s="78"/>
      <c r="D2180" s="78"/>
      <c r="E2180" s="78"/>
      <c r="F2180" s="78"/>
    </row>
    <row r="2181">
      <c r="A2181" s="3"/>
      <c r="B2181" s="78"/>
      <c r="D2181" s="78"/>
      <c r="E2181" s="78"/>
      <c r="F2181" s="78"/>
    </row>
    <row r="2182">
      <c r="A2182" s="3"/>
      <c r="B2182" s="78"/>
      <c r="D2182" s="78"/>
      <c r="E2182" s="78"/>
      <c r="F2182" s="78"/>
    </row>
    <row r="2183">
      <c r="A2183" s="3"/>
      <c r="B2183" s="78"/>
      <c r="D2183" s="78"/>
      <c r="E2183" s="78"/>
      <c r="F2183" s="78"/>
    </row>
    <row r="2184">
      <c r="A2184" s="3"/>
      <c r="B2184" s="78"/>
      <c r="D2184" s="78"/>
      <c r="E2184" s="78"/>
      <c r="F2184" s="78"/>
    </row>
    <row r="2185">
      <c r="A2185" s="3"/>
      <c r="B2185" s="78"/>
      <c r="D2185" s="78"/>
      <c r="E2185" s="78"/>
      <c r="F2185" s="78"/>
    </row>
    <row r="2186">
      <c r="A2186" s="3"/>
      <c r="B2186" s="78"/>
      <c r="D2186" s="78"/>
      <c r="E2186" s="78"/>
      <c r="F2186" s="78"/>
    </row>
    <row r="2187">
      <c r="A2187" s="3"/>
      <c r="B2187" s="78"/>
      <c r="D2187" s="78"/>
      <c r="E2187" s="78"/>
      <c r="F2187" s="78"/>
    </row>
    <row r="2188">
      <c r="A2188" s="3"/>
      <c r="B2188" s="78"/>
      <c r="D2188" s="78"/>
      <c r="E2188" s="78"/>
      <c r="F2188" s="78"/>
    </row>
    <row r="2189">
      <c r="A2189" s="3"/>
      <c r="B2189" s="78"/>
      <c r="D2189" s="78"/>
      <c r="E2189" s="78"/>
      <c r="F2189" s="78"/>
    </row>
    <row r="2190">
      <c r="A2190" s="3"/>
      <c r="B2190" s="78"/>
      <c r="D2190" s="78"/>
      <c r="E2190" s="78"/>
      <c r="F2190" s="78"/>
    </row>
    <row r="2191">
      <c r="A2191" s="3"/>
      <c r="B2191" s="78"/>
      <c r="D2191" s="78"/>
      <c r="E2191" s="78"/>
      <c r="F2191" s="78"/>
    </row>
    <row r="2192">
      <c r="A2192" s="3"/>
      <c r="B2192" s="78"/>
      <c r="D2192" s="78"/>
      <c r="E2192" s="78"/>
      <c r="F2192" s="78"/>
    </row>
    <row r="2193">
      <c r="A2193" s="3"/>
      <c r="B2193" s="78"/>
      <c r="D2193" s="78"/>
      <c r="E2193" s="78"/>
      <c r="F2193" s="78"/>
    </row>
    <row r="2194">
      <c r="A2194" s="3"/>
      <c r="B2194" s="78"/>
      <c r="D2194" s="78"/>
      <c r="E2194" s="78"/>
      <c r="F2194" s="78"/>
    </row>
    <row r="2195">
      <c r="A2195" s="3"/>
      <c r="B2195" s="78"/>
      <c r="D2195" s="78"/>
      <c r="E2195" s="78"/>
      <c r="F2195" s="78"/>
    </row>
    <row r="2196">
      <c r="A2196" s="3"/>
      <c r="B2196" s="78"/>
      <c r="D2196" s="78"/>
      <c r="E2196" s="78"/>
      <c r="F2196" s="78"/>
    </row>
    <row r="2197">
      <c r="A2197" s="3"/>
      <c r="B2197" s="78"/>
      <c r="D2197" s="78"/>
      <c r="E2197" s="78"/>
      <c r="F2197" s="78"/>
    </row>
    <row r="2198">
      <c r="A2198" s="3"/>
      <c r="B2198" s="78"/>
      <c r="D2198" s="78"/>
      <c r="E2198" s="78"/>
      <c r="F2198" s="78"/>
    </row>
    <row r="2199">
      <c r="A2199" s="3"/>
      <c r="B2199" s="78"/>
      <c r="D2199" s="78"/>
      <c r="E2199" s="78"/>
      <c r="F2199" s="78"/>
    </row>
    <row r="2200">
      <c r="A2200" s="3"/>
      <c r="B2200" s="78"/>
      <c r="D2200" s="78"/>
      <c r="E2200" s="78"/>
      <c r="F2200" s="78"/>
    </row>
    <row r="2201">
      <c r="A2201" s="3"/>
      <c r="B2201" s="78"/>
      <c r="D2201" s="78"/>
      <c r="E2201" s="78"/>
      <c r="F2201" s="78"/>
    </row>
    <row r="2202">
      <c r="A2202" s="3"/>
      <c r="B2202" s="78"/>
      <c r="D2202" s="78"/>
      <c r="E2202" s="78"/>
      <c r="F2202" s="78"/>
    </row>
    <row r="2203">
      <c r="A2203" s="3"/>
      <c r="B2203" s="78"/>
      <c r="D2203" s="78"/>
      <c r="E2203" s="78"/>
      <c r="F2203" s="78"/>
    </row>
    <row r="2204">
      <c r="A2204" s="3"/>
      <c r="B2204" s="78"/>
      <c r="D2204" s="78"/>
      <c r="E2204" s="78"/>
      <c r="F2204" s="78"/>
    </row>
    <row r="2205">
      <c r="A2205" s="3"/>
      <c r="B2205" s="78"/>
      <c r="D2205" s="78"/>
      <c r="E2205" s="78"/>
      <c r="F2205" s="78"/>
    </row>
    <row r="2206">
      <c r="A2206" s="3"/>
      <c r="B2206" s="78"/>
      <c r="D2206" s="78"/>
      <c r="E2206" s="78"/>
      <c r="F2206" s="78"/>
    </row>
    <row r="2207">
      <c r="A2207" s="3"/>
      <c r="B2207" s="78"/>
      <c r="D2207" s="78"/>
      <c r="E2207" s="78"/>
      <c r="F2207" s="78"/>
    </row>
    <row r="2208">
      <c r="A2208" s="3"/>
      <c r="B2208" s="78"/>
      <c r="D2208" s="78"/>
      <c r="E2208" s="78"/>
      <c r="F2208" s="78"/>
    </row>
    <row r="2209">
      <c r="A2209" s="3"/>
      <c r="B2209" s="78"/>
      <c r="D2209" s="78"/>
      <c r="E2209" s="78"/>
      <c r="F2209" s="78"/>
    </row>
    <row r="2210">
      <c r="A2210" s="3"/>
      <c r="B2210" s="78"/>
      <c r="D2210" s="78"/>
      <c r="E2210" s="78"/>
      <c r="F2210" s="78"/>
    </row>
    <row r="2211">
      <c r="A2211" s="3"/>
      <c r="B2211" s="78"/>
      <c r="D2211" s="78"/>
      <c r="E2211" s="78"/>
      <c r="F2211" s="78"/>
    </row>
    <row r="2212">
      <c r="A2212" s="3"/>
      <c r="B2212" s="78"/>
      <c r="D2212" s="78"/>
      <c r="E2212" s="78"/>
      <c r="F2212" s="78"/>
    </row>
    <row r="2213">
      <c r="A2213" s="3"/>
      <c r="B2213" s="78"/>
      <c r="D2213" s="78"/>
      <c r="E2213" s="78"/>
      <c r="F2213" s="78"/>
    </row>
    <row r="2214">
      <c r="A2214" s="3"/>
      <c r="B2214" s="78"/>
      <c r="D2214" s="78"/>
      <c r="E2214" s="78"/>
      <c r="F2214" s="78"/>
    </row>
    <row r="2215">
      <c r="A2215" s="3"/>
      <c r="B2215" s="78"/>
      <c r="D2215" s="78"/>
      <c r="E2215" s="78"/>
      <c r="F2215" s="78"/>
    </row>
    <row r="2216">
      <c r="A2216" s="3"/>
      <c r="B2216" s="78"/>
      <c r="D2216" s="78"/>
      <c r="E2216" s="78"/>
      <c r="F2216" s="78"/>
    </row>
    <row r="2217">
      <c r="A2217" s="3"/>
      <c r="B2217" s="78"/>
      <c r="D2217" s="78"/>
      <c r="E2217" s="78"/>
      <c r="F2217" s="78"/>
    </row>
    <row r="2218">
      <c r="A2218" s="3"/>
      <c r="B2218" s="78"/>
      <c r="D2218" s="78"/>
      <c r="E2218" s="78"/>
      <c r="F2218" s="78"/>
    </row>
    <row r="2219">
      <c r="A2219" s="3"/>
      <c r="B2219" s="78"/>
      <c r="D2219" s="78"/>
      <c r="E2219" s="78"/>
      <c r="F2219" s="78"/>
    </row>
    <row r="2220">
      <c r="A2220" s="3"/>
      <c r="B2220" s="78"/>
      <c r="D2220" s="78"/>
      <c r="E2220" s="78"/>
      <c r="F2220" s="78"/>
    </row>
    <row r="2221">
      <c r="A2221" s="3"/>
      <c r="B2221" s="78"/>
      <c r="D2221" s="78"/>
      <c r="E2221" s="78"/>
      <c r="F2221" s="78"/>
    </row>
    <row r="2222">
      <c r="A2222" s="3"/>
      <c r="B2222" s="78"/>
      <c r="D2222" s="78"/>
      <c r="E2222" s="78"/>
      <c r="F2222" s="78"/>
    </row>
    <row r="2223">
      <c r="A2223" s="3"/>
      <c r="B2223" s="78"/>
      <c r="D2223" s="78"/>
      <c r="E2223" s="78"/>
      <c r="F2223" s="78"/>
    </row>
    <row r="2224">
      <c r="A2224" s="3"/>
      <c r="B2224" s="78"/>
      <c r="D2224" s="78"/>
      <c r="E2224" s="78"/>
      <c r="F2224" s="78"/>
    </row>
    <row r="2225">
      <c r="A2225" s="3"/>
      <c r="B2225" s="78"/>
      <c r="D2225" s="78"/>
      <c r="E2225" s="78"/>
      <c r="F2225" s="78"/>
    </row>
    <row r="2226">
      <c r="A2226" s="3"/>
      <c r="B2226" s="78"/>
      <c r="D2226" s="78"/>
      <c r="E2226" s="78"/>
      <c r="F2226" s="78"/>
    </row>
    <row r="2227">
      <c r="A2227" s="3"/>
      <c r="B2227" s="78"/>
      <c r="D2227" s="78"/>
      <c r="E2227" s="78"/>
      <c r="F2227" s="78"/>
    </row>
    <row r="2228">
      <c r="A2228" s="3"/>
      <c r="B2228" s="78"/>
      <c r="D2228" s="78"/>
      <c r="E2228" s="78"/>
      <c r="F2228" s="78"/>
    </row>
    <row r="2229">
      <c r="A2229" s="3"/>
      <c r="B2229" s="78"/>
      <c r="D2229" s="78"/>
      <c r="E2229" s="78"/>
      <c r="F2229" s="78"/>
    </row>
    <row r="2230">
      <c r="A2230" s="3"/>
      <c r="B2230" s="78"/>
      <c r="D2230" s="78"/>
      <c r="E2230" s="78"/>
      <c r="F2230" s="78"/>
    </row>
    <row r="2231">
      <c r="A2231" s="3"/>
      <c r="B2231" s="78"/>
      <c r="D2231" s="78"/>
      <c r="E2231" s="78"/>
      <c r="F2231" s="78"/>
    </row>
    <row r="2232">
      <c r="A2232" s="3"/>
      <c r="B2232" s="78"/>
      <c r="D2232" s="78"/>
      <c r="E2232" s="78"/>
      <c r="F2232" s="78"/>
    </row>
    <row r="2233">
      <c r="A2233" s="3"/>
      <c r="B2233" s="78"/>
      <c r="D2233" s="78"/>
      <c r="E2233" s="78"/>
      <c r="F2233" s="78"/>
    </row>
    <row r="2234">
      <c r="A2234" s="3"/>
      <c r="B2234" s="78"/>
      <c r="D2234" s="78"/>
      <c r="E2234" s="78"/>
      <c r="F2234" s="78"/>
    </row>
    <row r="2235">
      <c r="A2235" s="3"/>
      <c r="B2235" s="78"/>
      <c r="D2235" s="78"/>
      <c r="E2235" s="78"/>
      <c r="F2235" s="78"/>
    </row>
    <row r="2236">
      <c r="A2236" s="3"/>
      <c r="B2236" s="78"/>
      <c r="D2236" s="78"/>
      <c r="E2236" s="78"/>
      <c r="F2236" s="78"/>
    </row>
    <row r="2237">
      <c r="A2237" s="3"/>
      <c r="B2237" s="78"/>
      <c r="D2237" s="78"/>
      <c r="E2237" s="78"/>
      <c r="F2237" s="78"/>
    </row>
    <row r="2238">
      <c r="A2238" s="3"/>
      <c r="B2238" s="78"/>
      <c r="D2238" s="78"/>
      <c r="E2238" s="78"/>
      <c r="F2238" s="78"/>
    </row>
    <row r="2239">
      <c r="A2239" s="3"/>
      <c r="B2239" s="78"/>
      <c r="D2239" s="78"/>
      <c r="E2239" s="78"/>
      <c r="F2239" s="78"/>
    </row>
    <row r="2240">
      <c r="A2240" s="3"/>
      <c r="B2240" s="78"/>
      <c r="D2240" s="78"/>
      <c r="E2240" s="78"/>
      <c r="F2240" s="78"/>
    </row>
    <row r="2241">
      <c r="A2241" s="3"/>
      <c r="B2241" s="78"/>
      <c r="D2241" s="78"/>
      <c r="E2241" s="78"/>
      <c r="F2241" s="78"/>
    </row>
    <row r="2242">
      <c r="A2242" s="3"/>
      <c r="B2242" s="78"/>
      <c r="D2242" s="78"/>
      <c r="E2242" s="78"/>
      <c r="F2242" s="78"/>
    </row>
    <row r="2243">
      <c r="A2243" s="3"/>
      <c r="B2243" s="78"/>
      <c r="D2243" s="78"/>
      <c r="E2243" s="78"/>
      <c r="F2243" s="78"/>
    </row>
    <row r="2244">
      <c r="A2244" s="3"/>
      <c r="B2244" s="78"/>
      <c r="D2244" s="78"/>
      <c r="E2244" s="78"/>
      <c r="F2244" s="78"/>
    </row>
    <row r="2245">
      <c r="A2245" s="3"/>
      <c r="B2245" s="78"/>
      <c r="D2245" s="78"/>
      <c r="E2245" s="78"/>
      <c r="F2245" s="78"/>
    </row>
    <row r="2246">
      <c r="A2246" s="3"/>
      <c r="B2246" s="78"/>
      <c r="D2246" s="78"/>
      <c r="E2246" s="78"/>
      <c r="F2246" s="78"/>
    </row>
    <row r="2247">
      <c r="A2247" s="3"/>
      <c r="B2247" s="78"/>
      <c r="D2247" s="78"/>
      <c r="E2247" s="78"/>
      <c r="F2247" s="78"/>
    </row>
    <row r="2248">
      <c r="A2248" s="3"/>
      <c r="B2248" s="78"/>
      <c r="D2248" s="78"/>
      <c r="E2248" s="78"/>
      <c r="F2248" s="78"/>
    </row>
    <row r="2249">
      <c r="A2249" s="3"/>
      <c r="B2249" s="78"/>
      <c r="D2249" s="78"/>
      <c r="E2249" s="78"/>
      <c r="F2249" s="78"/>
    </row>
    <row r="2250">
      <c r="A2250" s="3"/>
      <c r="B2250" s="78"/>
      <c r="D2250" s="78"/>
      <c r="E2250" s="78"/>
      <c r="F2250" s="78"/>
    </row>
    <row r="2251">
      <c r="A2251" s="3"/>
      <c r="B2251" s="78"/>
      <c r="D2251" s="78"/>
      <c r="E2251" s="78"/>
      <c r="F2251" s="78"/>
    </row>
    <row r="2252">
      <c r="A2252" s="3"/>
      <c r="B2252" s="78"/>
      <c r="D2252" s="78"/>
      <c r="E2252" s="78"/>
      <c r="F2252" s="78"/>
    </row>
    <row r="2253">
      <c r="A2253" s="3"/>
      <c r="B2253" s="78"/>
      <c r="D2253" s="78"/>
      <c r="E2253" s="78"/>
      <c r="F2253" s="78"/>
    </row>
    <row r="2254">
      <c r="A2254" s="3"/>
      <c r="B2254" s="78"/>
      <c r="D2254" s="78"/>
      <c r="E2254" s="78"/>
      <c r="F2254" s="78"/>
    </row>
    <row r="2255">
      <c r="A2255" s="3"/>
      <c r="B2255" s="78"/>
      <c r="D2255" s="78"/>
      <c r="E2255" s="78"/>
      <c r="F2255" s="78"/>
    </row>
    <row r="2256">
      <c r="A2256" s="3"/>
      <c r="B2256" s="78"/>
      <c r="D2256" s="78"/>
      <c r="E2256" s="78"/>
      <c r="F2256" s="78"/>
    </row>
    <row r="2257">
      <c r="A2257" s="3"/>
      <c r="B2257" s="78"/>
      <c r="D2257" s="78"/>
      <c r="E2257" s="78"/>
      <c r="F2257" s="78"/>
    </row>
    <row r="2258">
      <c r="A2258" s="3"/>
      <c r="B2258" s="78"/>
      <c r="D2258" s="78"/>
      <c r="E2258" s="78"/>
      <c r="F2258" s="78"/>
    </row>
    <row r="2259">
      <c r="A2259" s="3"/>
      <c r="B2259" s="78"/>
      <c r="D2259" s="78"/>
      <c r="E2259" s="78"/>
      <c r="F2259" s="78"/>
    </row>
    <row r="2260">
      <c r="A2260" s="3"/>
      <c r="B2260" s="78"/>
      <c r="D2260" s="78"/>
      <c r="E2260" s="78"/>
      <c r="F2260" s="78"/>
    </row>
    <row r="2261">
      <c r="A2261" s="3"/>
      <c r="B2261" s="78"/>
      <c r="D2261" s="78"/>
      <c r="E2261" s="78"/>
      <c r="F2261" s="78"/>
    </row>
    <row r="2262">
      <c r="A2262" s="3"/>
      <c r="B2262" s="78"/>
      <c r="D2262" s="78"/>
      <c r="E2262" s="78"/>
      <c r="F2262" s="78"/>
    </row>
    <row r="2263">
      <c r="A2263" s="3"/>
      <c r="B2263" s="78"/>
      <c r="D2263" s="78"/>
      <c r="E2263" s="78"/>
      <c r="F2263" s="78"/>
    </row>
    <row r="2264">
      <c r="A2264" s="3"/>
      <c r="B2264" s="78"/>
      <c r="D2264" s="78"/>
      <c r="E2264" s="78"/>
      <c r="F2264" s="78"/>
    </row>
    <row r="2265">
      <c r="A2265" s="3"/>
      <c r="B2265" s="78"/>
      <c r="D2265" s="78"/>
      <c r="E2265" s="78"/>
      <c r="F2265" s="78"/>
    </row>
    <row r="2266">
      <c r="A2266" s="3"/>
      <c r="B2266" s="78"/>
      <c r="D2266" s="78"/>
      <c r="E2266" s="78"/>
      <c r="F2266" s="78"/>
    </row>
    <row r="2267">
      <c r="A2267" s="3"/>
      <c r="B2267" s="78"/>
      <c r="D2267" s="78"/>
      <c r="E2267" s="78"/>
      <c r="F2267" s="78"/>
    </row>
    <row r="2268">
      <c r="A2268" s="3"/>
      <c r="B2268" s="78"/>
      <c r="D2268" s="78"/>
      <c r="E2268" s="78"/>
      <c r="F2268" s="78"/>
    </row>
    <row r="2269">
      <c r="A2269" s="3"/>
      <c r="B2269" s="78"/>
      <c r="D2269" s="78"/>
      <c r="E2269" s="78"/>
      <c r="F2269" s="78"/>
    </row>
    <row r="2270">
      <c r="A2270" s="3"/>
      <c r="B2270" s="78"/>
      <c r="D2270" s="78"/>
      <c r="E2270" s="78"/>
      <c r="F2270" s="78"/>
    </row>
    <row r="2271">
      <c r="A2271" s="3"/>
      <c r="B2271" s="78"/>
      <c r="D2271" s="78"/>
      <c r="E2271" s="78"/>
      <c r="F2271" s="78"/>
    </row>
    <row r="2272">
      <c r="A2272" s="3"/>
      <c r="B2272" s="78"/>
      <c r="D2272" s="78"/>
      <c r="E2272" s="78"/>
      <c r="F2272" s="78"/>
    </row>
    <row r="2273">
      <c r="A2273" s="3"/>
      <c r="B2273" s="78"/>
      <c r="D2273" s="78"/>
      <c r="E2273" s="78"/>
      <c r="F2273" s="78"/>
    </row>
    <row r="2274">
      <c r="A2274" s="3"/>
      <c r="B2274" s="78"/>
      <c r="D2274" s="78"/>
      <c r="E2274" s="78"/>
      <c r="F2274" s="78"/>
    </row>
    <row r="2275">
      <c r="A2275" s="3"/>
      <c r="B2275" s="78"/>
      <c r="D2275" s="78"/>
      <c r="E2275" s="78"/>
      <c r="F2275" s="78"/>
    </row>
    <row r="2276">
      <c r="A2276" s="3"/>
      <c r="B2276" s="78"/>
      <c r="D2276" s="78"/>
      <c r="E2276" s="78"/>
      <c r="F2276" s="78"/>
    </row>
    <row r="2277">
      <c r="A2277" s="3"/>
      <c r="B2277" s="78"/>
      <c r="D2277" s="78"/>
      <c r="E2277" s="78"/>
      <c r="F2277" s="78"/>
    </row>
    <row r="2278">
      <c r="A2278" s="3"/>
      <c r="B2278" s="78"/>
      <c r="D2278" s="78"/>
      <c r="E2278" s="78"/>
      <c r="F2278" s="78"/>
    </row>
    <row r="2279">
      <c r="A2279" s="3"/>
      <c r="B2279" s="78"/>
      <c r="D2279" s="78"/>
      <c r="E2279" s="78"/>
      <c r="F2279" s="78"/>
    </row>
    <row r="2280">
      <c r="A2280" s="3"/>
      <c r="B2280" s="78"/>
      <c r="D2280" s="78"/>
      <c r="E2280" s="78"/>
      <c r="F2280" s="78"/>
    </row>
    <row r="2281">
      <c r="A2281" s="3"/>
      <c r="B2281" s="78"/>
      <c r="D2281" s="78"/>
      <c r="E2281" s="78"/>
      <c r="F2281" s="78"/>
    </row>
    <row r="2282">
      <c r="A2282" s="3"/>
      <c r="B2282" s="78"/>
      <c r="D2282" s="78"/>
      <c r="E2282" s="78"/>
      <c r="F2282" s="78"/>
    </row>
    <row r="2283">
      <c r="A2283" s="3"/>
      <c r="B2283" s="78"/>
      <c r="D2283" s="78"/>
      <c r="E2283" s="78"/>
      <c r="F2283" s="78"/>
    </row>
    <row r="2284">
      <c r="A2284" s="3"/>
      <c r="B2284" s="78"/>
      <c r="D2284" s="78"/>
      <c r="E2284" s="78"/>
      <c r="F2284" s="78"/>
    </row>
    <row r="2285">
      <c r="A2285" s="3"/>
      <c r="B2285" s="78"/>
      <c r="D2285" s="78"/>
      <c r="E2285" s="78"/>
      <c r="F2285" s="78"/>
    </row>
    <row r="2286">
      <c r="A2286" s="3"/>
      <c r="B2286" s="78"/>
      <c r="D2286" s="78"/>
      <c r="E2286" s="78"/>
      <c r="F2286" s="78"/>
    </row>
    <row r="2287">
      <c r="A2287" s="3"/>
      <c r="B2287" s="78"/>
      <c r="D2287" s="78"/>
      <c r="E2287" s="78"/>
      <c r="F2287" s="78"/>
    </row>
    <row r="2288">
      <c r="A2288" s="3"/>
      <c r="B2288" s="78"/>
      <c r="D2288" s="78"/>
      <c r="E2288" s="78"/>
      <c r="F2288" s="78"/>
    </row>
    <row r="2289">
      <c r="A2289" s="3"/>
      <c r="B2289" s="78"/>
      <c r="D2289" s="78"/>
      <c r="E2289" s="78"/>
      <c r="F2289" s="78"/>
    </row>
    <row r="2290">
      <c r="A2290" s="3"/>
      <c r="B2290" s="78"/>
      <c r="D2290" s="78"/>
      <c r="E2290" s="78"/>
      <c r="F2290" s="78"/>
    </row>
    <row r="2291">
      <c r="A2291" s="3"/>
      <c r="B2291" s="78"/>
      <c r="D2291" s="78"/>
      <c r="E2291" s="78"/>
      <c r="F2291" s="78"/>
    </row>
    <row r="2292">
      <c r="A2292" s="3"/>
      <c r="B2292" s="78"/>
      <c r="D2292" s="78"/>
      <c r="E2292" s="78"/>
      <c r="F2292" s="78"/>
    </row>
    <row r="2293">
      <c r="A2293" s="3"/>
      <c r="B2293" s="78"/>
      <c r="D2293" s="78"/>
      <c r="E2293" s="78"/>
      <c r="F2293" s="78"/>
    </row>
    <row r="2294">
      <c r="A2294" s="3"/>
      <c r="B2294" s="78"/>
      <c r="D2294" s="78"/>
      <c r="E2294" s="78"/>
      <c r="F2294" s="78"/>
    </row>
    <row r="2295">
      <c r="A2295" s="3"/>
      <c r="B2295" s="78"/>
      <c r="D2295" s="78"/>
      <c r="E2295" s="78"/>
      <c r="F2295" s="78"/>
    </row>
    <row r="2296">
      <c r="A2296" s="3"/>
      <c r="B2296" s="78"/>
      <c r="D2296" s="78"/>
      <c r="E2296" s="78"/>
      <c r="F2296" s="78"/>
    </row>
    <row r="2297">
      <c r="A2297" s="3"/>
      <c r="B2297" s="78"/>
      <c r="D2297" s="78"/>
      <c r="E2297" s="78"/>
      <c r="F2297" s="78"/>
    </row>
    <row r="2298">
      <c r="A2298" s="3"/>
      <c r="B2298" s="78"/>
      <c r="D2298" s="78"/>
      <c r="E2298" s="78"/>
      <c r="F2298" s="78"/>
    </row>
    <row r="2299">
      <c r="A2299" s="3"/>
      <c r="B2299" s="78"/>
      <c r="D2299" s="78"/>
      <c r="E2299" s="78"/>
      <c r="F2299" s="78"/>
    </row>
    <row r="2300">
      <c r="A2300" s="3"/>
      <c r="B2300" s="78"/>
      <c r="D2300" s="78"/>
      <c r="E2300" s="78"/>
      <c r="F2300" s="78"/>
    </row>
    <row r="2301">
      <c r="A2301" s="3"/>
      <c r="B2301" s="78"/>
      <c r="D2301" s="78"/>
      <c r="E2301" s="78"/>
      <c r="F2301" s="78"/>
    </row>
    <row r="2302">
      <c r="A2302" s="3"/>
      <c r="B2302" s="78"/>
      <c r="D2302" s="78"/>
      <c r="E2302" s="78"/>
      <c r="F2302" s="78"/>
    </row>
    <row r="2303">
      <c r="A2303" s="3"/>
      <c r="B2303" s="78"/>
      <c r="D2303" s="78"/>
      <c r="E2303" s="78"/>
      <c r="F2303" s="78"/>
    </row>
    <row r="2304">
      <c r="A2304" s="3"/>
      <c r="B2304" s="78"/>
      <c r="D2304" s="78"/>
      <c r="E2304" s="78"/>
      <c r="F2304" s="78"/>
    </row>
    <row r="2305">
      <c r="A2305" s="3"/>
      <c r="B2305" s="78"/>
      <c r="D2305" s="78"/>
      <c r="E2305" s="78"/>
      <c r="F2305" s="78"/>
    </row>
    <row r="2306">
      <c r="A2306" s="3"/>
      <c r="B2306" s="78"/>
      <c r="D2306" s="78"/>
      <c r="E2306" s="78"/>
      <c r="F2306" s="78"/>
    </row>
    <row r="2307">
      <c r="A2307" s="3"/>
      <c r="B2307" s="78"/>
      <c r="D2307" s="78"/>
      <c r="E2307" s="78"/>
      <c r="F2307" s="78"/>
    </row>
    <row r="2308">
      <c r="A2308" s="3"/>
      <c r="B2308" s="78"/>
      <c r="D2308" s="78"/>
      <c r="E2308" s="78"/>
      <c r="F2308" s="78"/>
    </row>
    <row r="2309">
      <c r="A2309" s="3"/>
      <c r="B2309" s="78"/>
      <c r="D2309" s="78"/>
      <c r="E2309" s="78"/>
      <c r="F2309" s="78"/>
    </row>
    <row r="2310">
      <c r="A2310" s="3"/>
      <c r="B2310" s="78"/>
      <c r="D2310" s="78"/>
      <c r="E2310" s="78"/>
      <c r="F2310" s="78"/>
    </row>
    <row r="2311">
      <c r="A2311" s="3"/>
      <c r="B2311" s="78"/>
      <c r="D2311" s="78"/>
      <c r="E2311" s="78"/>
      <c r="F2311" s="78"/>
    </row>
    <row r="2312">
      <c r="A2312" s="3"/>
      <c r="B2312" s="78"/>
      <c r="D2312" s="78"/>
      <c r="E2312" s="78"/>
      <c r="F2312" s="78"/>
    </row>
    <row r="2313">
      <c r="A2313" s="3"/>
      <c r="B2313" s="78"/>
      <c r="D2313" s="78"/>
      <c r="E2313" s="78"/>
      <c r="F2313" s="78"/>
    </row>
    <row r="2314">
      <c r="A2314" s="3"/>
      <c r="B2314" s="78"/>
      <c r="D2314" s="78"/>
      <c r="E2314" s="78"/>
      <c r="F2314" s="78"/>
    </row>
    <row r="2315">
      <c r="A2315" s="3"/>
      <c r="B2315" s="78"/>
      <c r="D2315" s="78"/>
      <c r="E2315" s="78"/>
      <c r="F2315" s="78"/>
    </row>
    <row r="2316">
      <c r="A2316" s="3"/>
      <c r="B2316" s="78"/>
      <c r="D2316" s="78"/>
      <c r="E2316" s="78"/>
      <c r="F2316" s="78"/>
    </row>
    <row r="2317">
      <c r="A2317" s="3"/>
      <c r="B2317" s="78"/>
      <c r="D2317" s="78"/>
      <c r="E2317" s="78"/>
      <c r="F2317" s="78"/>
    </row>
    <row r="2318">
      <c r="A2318" s="3"/>
      <c r="B2318" s="78"/>
      <c r="D2318" s="78"/>
      <c r="E2318" s="78"/>
      <c r="F2318" s="78"/>
    </row>
    <row r="2319">
      <c r="A2319" s="3"/>
      <c r="B2319" s="78"/>
      <c r="D2319" s="78"/>
      <c r="E2319" s="78"/>
      <c r="F2319" s="78"/>
    </row>
    <row r="2320">
      <c r="A2320" s="3"/>
      <c r="B2320" s="78"/>
      <c r="D2320" s="78"/>
      <c r="E2320" s="78"/>
      <c r="F2320" s="78"/>
    </row>
    <row r="2321">
      <c r="A2321" s="3"/>
      <c r="B2321" s="78"/>
      <c r="D2321" s="78"/>
      <c r="E2321" s="78"/>
      <c r="F2321" s="78"/>
    </row>
    <row r="2322">
      <c r="A2322" s="3"/>
      <c r="B2322" s="78"/>
      <c r="D2322" s="78"/>
      <c r="E2322" s="78"/>
      <c r="F2322" s="78"/>
    </row>
    <row r="2323">
      <c r="A2323" s="3"/>
      <c r="B2323" s="78"/>
      <c r="D2323" s="78"/>
      <c r="E2323" s="78"/>
      <c r="F2323" s="78"/>
    </row>
    <row r="2324">
      <c r="A2324" s="3"/>
      <c r="B2324" s="78"/>
      <c r="D2324" s="78"/>
      <c r="E2324" s="78"/>
      <c r="F2324" s="78"/>
    </row>
    <row r="2325">
      <c r="A2325" s="3"/>
      <c r="B2325" s="78"/>
      <c r="D2325" s="78"/>
      <c r="E2325" s="78"/>
      <c r="F2325" s="78"/>
    </row>
    <row r="2326">
      <c r="A2326" s="3"/>
      <c r="B2326" s="78"/>
      <c r="D2326" s="78"/>
      <c r="E2326" s="78"/>
      <c r="F2326" s="78"/>
    </row>
    <row r="2327">
      <c r="A2327" s="3"/>
      <c r="B2327" s="78"/>
      <c r="D2327" s="78"/>
      <c r="E2327" s="78"/>
      <c r="F2327" s="78"/>
    </row>
    <row r="2328">
      <c r="A2328" s="3"/>
      <c r="B2328" s="78"/>
      <c r="D2328" s="78"/>
      <c r="E2328" s="78"/>
      <c r="F2328" s="78"/>
    </row>
    <row r="2329">
      <c r="A2329" s="3"/>
      <c r="B2329" s="78"/>
      <c r="D2329" s="78"/>
      <c r="E2329" s="78"/>
      <c r="F2329" s="78"/>
    </row>
    <row r="2330">
      <c r="A2330" s="3"/>
      <c r="B2330" s="78"/>
      <c r="D2330" s="78"/>
      <c r="E2330" s="78"/>
      <c r="F2330" s="78"/>
    </row>
    <row r="2331">
      <c r="A2331" s="3"/>
      <c r="B2331" s="78"/>
      <c r="D2331" s="78"/>
      <c r="E2331" s="78"/>
      <c r="F2331" s="78"/>
    </row>
    <row r="2332">
      <c r="A2332" s="3"/>
      <c r="B2332" s="78"/>
      <c r="D2332" s="78"/>
      <c r="E2332" s="78"/>
      <c r="F2332" s="78"/>
    </row>
    <row r="2333">
      <c r="A2333" s="3"/>
      <c r="B2333" s="78"/>
      <c r="D2333" s="78"/>
      <c r="E2333" s="78"/>
      <c r="F2333" s="78"/>
    </row>
    <row r="2334">
      <c r="A2334" s="3"/>
      <c r="B2334" s="78"/>
      <c r="D2334" s="78"/>
      <c r="E2334" s="78"/>
      <c r="F2334" s="78"/>
    </row>
    <row r="2335">
      <c r="A2335" s="3"/>
      <c r="B2335" s="78"/>
      <c r="D2335" s="78"/>
      <c r="E2335" s="78"/>
      <c r="F2335" s="78"/>
    </row>
    <row r="2336">
      <c r="A2336" s="3"/>
      <c r="B2336" s="78"/>
      <c r="D2336" s="78"/>
      <c r="E2336" s="78"/>
      <c r="F2336" s="78"/>
    </row>
    <row r="2337">
      <c r="A2337" s="3"/>
      <c r="B2337" s="78"/>
      <c r="D2337" s="78"/>
      <c r="E2337" s="78"/>
      <c r="F2337" s="78"/>
    </row>
    <row r="2338">
      <c r="A2338" s="3"/>
      <c r="B2338" s="78"/>
      <c r="D2338" s="78"/>
      <c r="E2338" s="78"/>
      <c r="F2338" s="78"/>
    </row>
    <row r="2339">
      <c r="A2339" s="3"/>
      <c r="B2339" s="78"/>
      <c r="D2339" s="78"/>
      <c r="E2339" s="78"/>
      <c r="F2339" s="78"/>
    </row>
    <row r="2340">
      <c r="A2340" s="3"/>
      <c r="B2340" s="78"/>
      <c r="D2340" s="78"/>
      <c r="E2340" s="78"/>
      <c r="F2340" s="78"/>
    </row>
    <row r="2341">
      <c r="A2341" s="3"/>
      <c r="B2341" s="78"/>
      <c r="D2341" s="78"/>
      <c r="E2341" s="78"/>
      <c r="F2341" s="78"/>
    </row>
    <row r="2342">
      <c r="A2342" s="3"/>
      <c r="B2342" s="78"/>
      <c r="D2342" s="78"/>
      <c r="E2342" s="78"/>
      <c r="F2342" s="78"/>
    </row>
    <row r="2343">
      <c r="A2343" s="3"/>
      <c r="B2343" s="78"/>
      <c r="D2343" s="78"/>
      <c r="E2343" s="78"/>
      <c r="F2343" s="78"/>
    </row>
    <row r="2344">
      <c r="A2344" s="3"/>
      <c r="B2344" s="78"/>
      <c r="D2344" s="78"/>
      <c r="E2344" s="78"/>
      <c r="F2344" s="78"/>
    </row>
    <row r="2345">
      <c r="A2345" s="3"/>
      <c r="B2345" s="78"/>
      <c r="D2345" s="78"/>
      <c r="E2345" s="78"/>
      <c r="F2345" s="78"/>
    </row>
    <row r="2346">
      <c r="A2346" s="3"/>
      <c r="B2346" s="78"/>
      <c r="D2346" s="78"/>
      <c r="E2346" s="78"/>
      <c r="F2346" s="78"/>
    </row>
    <row r="2347">
      <c r="A2347" s="3"/>
      <c r="B2347" s="78"/>
      <c r="D2347" s="78"/>
      <c r="E2347" s="78"/>
      <c r="F2347" s="78"/>
    </row>
    <row r="2348">
      <c r="A2348" s="3"/>
      <c r="B2348" s="78"/>
      <c r="D2348" s="78"/>
      <c r="E2348" s="78"/>
      <c r="F2348" s="78"/>
    </row>
    <row r="2349">
      <c r="A2349" s="3"/>
      <c r="B2349" s="78"/>
      <c r="D2349" s="78"/>
      <c r="E2349" s="78"/>
      <c r="F2349" s="78"/>
    </row>
    <row r="2350">
      <c r="A2350" s="3"/>
      <c r="B2350" s="78"/>
      <c r="D2350" s="78"/>
      <c r="E2350" s="78"/>
      <c r="F2350" s="78"/>
    </row>
    <row r="2351">
      <c r="A2351" s="3"/>
      <c r="B2351" s="78"/>
      <c r="D2351" s="78"/>
      <c r="E2351" s="78"/>
      <c r="F2351" s="78"/>
    </row>
    <row r="2352">
      <c r="A2352" s="3"/>
      <c r="B2352" s="78"/>
      <c r="D2352" s="78"/>
      <c r="E2352" s="78"/>
      <c r="F2352" s="78"/>
    </row>
    <row r="2353">
      <c r="A2353" s="3"/>
      <c r="B2353" s="78"/>
      <c r="D2353" s="78"/>
      <c r="E2353" s="78"/>
      <c r="F2353" s="78"/>
    </row>
    <row r="2354">
      <c r="A2354" s="3"/>
      <c r="B2354" s="78"/>
      <c r="D2354" s="78"/>
      <c r="E2354" s="78"/>
      <c r="F2354" s="78"/>
    </row>
    <row r="2355">
      <c r="A2355" s="3"/>
      <c r="B2355" s="78"/>
      <c r="D2355" s="78"/>
      <c r="E2355" s="78"/>
      <c r="F2355" s="78"/>
    </row>
    <row r="2356">
      <c r="A2356" s="3"/>
      <c r="B2356" s="78"/>
      <c r="D2356" s="78"/>
      <c r="E2356" s="78"/>
      <c r="F2356" s="78"/>
    </row>
    <row r="2357">
      <c r="A2357" s="3"/>
      <c r="B2357" s="78"/>
      <c r="D2357" s="78"/>
      <c r="E2357" s="78"/>
      <c r="F2357" s="78"/>
    </row>
    <row r="2358">
      <c r="A2358" s="3"/>
      <c r="B2358" s="78"/>
      <c r="D2358" s="78"/>
      <c r="E2358" s="78"/>
      <c r="F2358" s="78"/>
    </row>
    <row r="2359">
      <c r="A2359" s="3"/>
      <c r="B2359" s="78"/>
      <c r="D2359" s="78"/>
      <c r="E2359" s="78"/>
      <c r="F2359" s="78"/>
    </row>
    <row r="2360">
      <c r="A2360" s="3"/>
      <c r="B2360" s="78"/>
      <c r="D2360" s="78"/>
      <c r="E2360" s="78"/>
      <c r="F2360" s="78"/>
    </row>
    <row r="2361">
      <c r="A2361" s="3"/>
      <c r="B2361" s="78"/>
      <c r="D2361" s="78"/>
      <c r="E2361" s="78"/>
      <c r="F2361" s="78"/>
    </row>
    <row r="2362">
      <c r="A2362" s="3"/>
      <c r="B2362" s="78"/>
      <c r="D2362" s="78"/>
      <c r="E2362" s="78"/>
      <c r="F2362" s="78"/>
    </row>
    <row r="2363">
      <c r="A2363" s="3"/>
      <c r="B2363" s="78"/>
      <c r="D2363" s="78"/>
      <c r="E2363" s="78"/>
      <c r="F2363" s="78"/>
    </row>
    <row r="2364">
      <c r="A2364" s="3"/>
      <c r="B2364" s="78"/>
      <c r="D2364" s="78"/>
      <c r="E2364" s="78"/>
      <c r="F2364" s="78"/>
    </row>
    <row r="2365">
      <c r="A2365" s="3"/>
      <c r="B2365" s="78"/>
      <c r="D2365" s="78"/>
      <c r="E2365" s="78"/>
      <c r="F2365" s="78"/>
    </row>
    <row r="2366">
      <c r="A2366" s="3"/>
      <c r="B2366" s="78"/>
      <c r="D2366" s="78"/>
      <c r="E2366" s="78"/>
      <c r="F2366" s="78"/>
    </row>
    <row r="2367">
      <c r="A2367" s="3"/>
      <c r="B2367" s="78"/>
      <c r="D2367" s="78"/>
      <c r="E2367" s="78"/>
      <c r="F2367" s="78"/>
    </row>
    <row r="2368">
      <c r="A2368" s="3"/>
      <c r="B2368" s="78"/>
      <c r="D2368" s="78"/>
      <c r="E2368" s="78"/>
      <c r="F2368" s="78"/>
    </row>
    <row r="2369">
      <c r="A2369" s="3"/>
      <c r="B2369" s="78"/>
      <c r="D2369" s="78"/>
      <c r="E2369" s="78"/>
      <c r="F2369" s="78"/>
    </row>
    <row r="2370">
      <c r="A2370" s="3"/>
      <c r="B2370" s="78"/>
      <c r="D2370" s="78"/>
      <c r="E2370" s="78"/>
      <c r="F2370" s="78"/>
    </row>
    <row r="2371">
      <c r="A2371" s="3"/>
      <c r="B2371" s="78"/>
      <c r="D2371" s="78"/>
      <c r="E2371" s="78"/>
      <c r="F2371" s="78"/>
    </row>
    <row r="2372">
      <c r="A2372" s="3"/>
      <c r="B2372" s="78"/>
      <c r="D2372" s="78"/>
      <c r="E2372" s="78"/>
      <c r="F2372" s="78"/>
    </row>
    <row r="2373">
      <c r="A2373" s="3"/>
      <c r="B2373" s="78"/>
      <c r="D2373" s="78"/>
      <c r="E2373" s="78"/>
      <c r="F2373" s="78"/>
    </row>
    <row r="2374">
      <c r="A2374" s="3"/>
      <c r="B2374" s="78"/>
      <c r="D2374" s="78"/>
      <c r="E2374" s="78"/>
      <c r="F2374" s="78"/>
    </row>
    <row r="2375">
      <c r="A2375" s="3"/>
      <c r="B2375" s="78"/>
      <c r="D2375" s="78"/>
      <c r="E2375" s="78"/>
      <c r="F2375" s="78"/>
    </row>
    <row r="2376">
      <c r="A2376" s="3"/>
      <c r="B2376" s="78"/>
      <c r="D2376" s="78"/>
      <c r="E2376" s="78"/>
      <c r="F2376" s="78"/>
    </row>
    <row r="2377">
      <c r="A2377" s="3"/>
      <c r="B2377" s="78"/>
      <c r="D2377" s="78"/>
      <c r="E2377" s="78"/>
      <c r="F2377" s="78"/>
    </row>
    <row r="2378">
      <c r="A2378" s="3"/>
      <c r="B2378" s="78"/>
      <c r="D2378" s="78"/>
      <c r="E2378" s="78"/>
      <c r="F2378" s="78"/>
    </row>
    <row r="2379">
      <c r="A2379" s="3"/>
      <c r="B2379" s="78"/>
      <c r="D2379" s="78"/>
      <c r="E2379" s="78"/>
      <c r="F2379" s="78"/>
    </row>
    <row r="2380">
      <c r="A2380" s="3"/>
      <c r="B2380" s="78"/>
      <c r="D2380" s="78"/>
      <c r="E2380" s="78"/>
      <c r="F2380" s="78"/>
    </row>
    <row r="2381">
      <c r="A2381" s="3"/>
      <c r="B2381" s="78"/>
      <c r="D2381" s="78"/>
      <c r="E2381" s="78"/>
      <c r="F2381" s="78"/>
    </row>
    <row r="2382">
      <c r="A2382" s="3"/>
      <c r="B2382" s="78"/>
      <c r="D2382" s="78"/>
      <c r="E2382" s="78"/>
      <c r="F2382" s="78"/>
    </row>
    <row r="2383">
      <c r="A2383" s="3"/>
      <c r="B2383" s="78"/>
      <c r="D2383" s="78"/>
      <c r="E2383" s="78"/>
      <c r="F2383" s="78"/>
    </row>
    <row r="2384">
      <c r="A2384" s="3"/>
      <c r="B2384" s="78"/>
      <c r="D2384" s="78"/>
      <c r="E2384" s="78"/>
      <c r="F2384" s="78"/>
    </row>
    <row r="2385">
      <c r="A2385" s="3"/>
      <c r="B2385" s="78"/>
      <c r="D2385" s="78"/>
      <c r="E2385" s="78"/>
      <c r="F2385" s="78"/>
    </row>
    <row r="2386">
      <c r="A2386" s="3"/>
      <c r="B2386" s="78"/>
      <c r="D2386" s="78"/>
      <c r="E2386" s="78"/>
      <c r="F2386" s="78"/>
    </row>
    <row r="2387">
      <c r="A2387" s="3"/>
      <c r="B2387" s="78"/>
      <c r="D2387" s="78"/>
      <c r="E2387" s="78"/>
      <c r="F2387" s="78"/>
    </row>
    <row r="2388">
      <c r="A2388" s="3"/>
      <c r="B2388" s="78"/>
      <c r="D2388" s="78"/>
      <c r="E2388" s="78"/>
      <c r="F2388" s="78"/>
    </row>
    <row r="2389">
      <c r="A2389" s="3"/>
      <c r="B2389" s="78"/>
      <c r="D2389" s="78"/>
      <c r="E2389" s="78"/>
      <c r="F2389" s="78"/>
    </row>
    <row r="2390">
      <c r="A2390" s="3"/>
      <c r="B2390" s="78"/>
      <c r="D2390" s="78"/>
      <c r="E2390" s="78"/>
      <c r="F2390" s="78"/>
    </row>
    <row r="2391">
      <c r="A2391" s="3"/>
      <c r="B2391" s="78"/>
      <c r="D2391" s="78"/>
      <c r="E2391" s="78"/>
      <c r="F2391" s="78"/>
    </row>
    <row r="2392">
      <c r="A2392" s="3"/>
      <c r="B2392" s="78"/>
      <c r="D2392" s="78"/>
      <c r="E2392" s="78"/>
      <c r="F2392" s="78"/>
    </row>
    <row r="2393">
      <c r="A2393" s="3"/>
      <c r="B2393" s="78"/>
      <c r="D2393" s="78"/>
      <c r="E2393" s="78"/>
      <c r="F2393" s="78"/>
    </row>
    <row r="2394">
      <c r="A2394" s="3"/>
      <c r="B2394" s="78"/>
      <c r="D2394" s="78"/>
      <c r="E2394" s="78"/>
      <c r="F2394" s="78"/>
    </row>
    <row r="2395">
      <c r="A2395" s="3"/>
      <c r="B2395" s="78"/>
      <c r="D2395" s="78"/>
      <c r="E2395" s="78"/>
      <c r="F2395" s="78"/>
    </row>
    <row r="2396">
      <c r="A2396" s="3"/>
      <c r="B2396" s="78"/>
      <c r="D2396" s="78"/>
      <c r="E2396" s="78"/>
      <c r="F2396" s="78"/>
    </row>
    <row r="2397">
      <c r="A2397" s="3"/>
      <c r="B2397" s="78"/>
      <c r="D2397" s="78"/>
      <c r="E2397" s="78"/>
      <c r="F2397" s="78"/>
    </row>
    <row r="2398">
      <c r="A2398" s="3"/>
      <c r="B2398" s="78"/>
      <c r="D2398" s="78"/>
      <c r="E2398" s="78"/>
      <c r="F2398" s="78"/>
    </row>
    <row r="2399">
      <c r="A2399" s="3"/>
      <c r="B2399" s="78"/>
      <c r="D2399" s="78"/>
      <c r="E2399" s="78"/>
      <c r="F2399" s="78"/>
    </row>
    <row r="2400">
      <c r="A2400" s="3"/>
      <c r="B2400" s="78"/>
      <c r="D2400" s="78"/>
      <c r="E2400" s="78"/>
      <c r="F2400" s="78"/>
    </row>
    <row r="2401">
      <c r="A2401" s="3"/>
      <c r="B2401" s="78"/>
      <c r="D2401" s="78"/>
      <c r="E2401" s="78"/>
      <c r="F2401" s="78"/>
    </row>
    <row r="2402">
      <c r="A2402" s="3"/>
      <c r="B2402" s="78"/>
      <c r="D2402" s="78"/>
      <c r="E2402" s="78"/>
      <c r="F2402" s="78"/>
    </row>
    <row r="2403">
      <c r="A2403" s="3"/>
      <c r="B2403" s="78"/>
      <c r="D2403" s="78"/>
      <c r="E2403" s="78"/>
      <c r="F2403" s="78"/>
    </row>
    <row r="2404">
      <c r="A2404" s="3"/>
      <c r="B2404" s="78"/>
      <c r="D2404" s="78"/>
      <c r="E2404" s="78"/>
      <c r="F2404" s="78"/>
    </row>
    <row r="2405">
      <c r="A2405" s="3"/>
      <c r="B2405" s="78"/>
      <c r="D2405" s="78"/>
      <c r="E2405" s="78"/>
      <c r="F2405" s="78"/>
    </row>
    <row r="2406">
      <c r="A2406" s="3"/>
      <c r="B2406" s="78"/>
      <c r="D2406" s="78"/>
      <c r="E2406" s="78"/>
      <c r="F2406" s="78"/>
    </row>
    <row r="2407">
      <c r="A2407" s="3"/>
      <c r="B2407" s="78"/>
      <c r="D2407" s="78"/>
      <c r="E2407" s="78"/>
      <c r="F2407" s="78"/>
    </row>
    <row r="2408">
      <c r="A2408" s="3"/>
      <c r="B2408" s="78"/>
      <c r="D2408" s="78"/>
      <c r="E2408" s="78"/>
      <c r="F2408" s="78"/>
    </row>
    <row r="2409">
      <c r="A2409" s="3"/>
      <c r="B2409" s="78"/>
      <c r="D2409" s="78"/>
      <c r="E2409" s="78"/>
      <c r="F2409" s="78"/>
    </row>
    <row r="2410">
      <c r="A2410" s="3"/>
      <c r="B2410" s="78"/>
      <c r="D2410" s="78"/>
      <c r="E2410" s="78"/>
      <c r="F2410" s="78"/>
    </row>
    <row r="2411">
      <c r="A2411" s="3"/>
      <c r="B2411" s="78"/>
      <c r="D2411" s="78"/>
      <c r="E2411" s="78"/>
      <c r="F2411" s="78"/>
    </row>
    <row r="2412">
      <c r="A2412" s="3"/>
      <c r="B2412" s="78"/>
      <c r="D2412" s="78"/>
      <c r="E2412" s="78"/>
      <c r="F2412" s="78"/>
    </row>
    <row r="2413">
      <c r="A2413" s="3"/>
      <c r="B2413" s="78"/>
      <c r="D2413" s="78"/>
      <c r="E2413" s="78"/>
      <c r="F2413" s="78"/>
    </row>
    <row r="2414">
      <c r="A2414" s="3"/>
      <c r="B2414" s="78"/>
      <c r="D2414" s="78"/>
      <c r="E2414" s="78"/>
      <c r="F2414" s="78"/>
    </row>
    <row r="2415">
      <c r="A2415" s="3"/>
      <c r="B2415" s="78"/>
      <c r="D2415" s="78"/>
      <c r="E2415" s="78"/>
      <c r="F2415" s="78"/>
    </row>
    <row r="2416">
      <c r="A2416" s="3"/>
      <c r="B2416" s="78"/>
      <c r="D2416" s="78"/>
      <c r="E2416" s="78"/>
      <c r="F2416" s="78"/>
    </row>
    <row r="2417">
      <c r="A2417" s="3"/>
      <c r="B2417" s="78"/>
      <c r="D2417" s="78"/>
      <c r="E2417" s="78"/>
      <c r="F2417" s="78"/>
    </row>
    <row r="2418">
      <c r="A2418" s="3"/>
      <c r="B2418" s="78"/>
      <c r="D2418" s="78"/>
      <c r="E2418" s="78"/>
      <c r="F2418" s="78"/>
    </row>
    <row r="2419">
      <c r="A2419" s="3"/>
      <c r="B2419" s="78"/>
      <c r="D2419" s="78"/>
      <c r="E2419" s="78"/>
      <c r="F2419" s="78"/>
    </row>
    <row r="2420">
      <c r="A2420" s="3"/>
      <c r="B2420" s="78"/>
      <c r="D2420" s="78"/>
      <c r="E2420" s="78"/>
      <c r="F2420" s="78"/>
    </row>
    <row r="2421">
      <c r="A2421" s="3"/>
      <c r="B2421" s="78"/>
      <c r="D2421" s="78"/>
      <c r="E2421" s="78"/>
      <c r="F2421" s="78"/>
    </row>
    <row r="2422">
      <c r="A2422" s="3"/>
      <c r="B2422" s="78"/>
      <c r="D2422" s="78"/>
      <c r="E2422" s="78"/>
      <c r="F2422" s="78"/>
    </row>
    <row r="2423">
      <c r="A2423" s="3"/>
      <c r="B2423" s="78"/>
      <c r="D2423" s="78"/>
      <c r="E2423" s="78"/>
      <c r="F2423" s="78"/>
    </row>
    <row r="2424">
      <c r="A2424" s="3"/>
      <c r="B2424" s="78"/>
      <c r="D2424" s="78"/>
      <c r="E2424" s="78"/>
      <c r="F2424" s="78"/>
    </row>
    <row r="2425">
      <c r="A2425" s="3"/>
      <c r="B2425" s="78"/>
      <c r="D2425" s="78"/>
      <c r="E2425" s="78"/>
      <c r="F2425" s="78"/>
    </row>
    <row r="2426">
      <c r="A2426" s="3"/>
      <c r="B2426" s="78"/>
      <c r="D2426" s="78"/>
      <c r="E2426" s="78"/>
      <c r="F2426" s="78"/>
    </row>
    <row r="2427">
      <c r="A2427" s="3"/>
      <c r="B2427" s="78"/>
      <c r="D2427" s="78"/>
      <c r="E2427" s="78"/>
      <c r="F2427" s="78"/>
    </row>
    <row r="2428">
      <c r="A2428" s="3"/>
      <c r="B2428" s="78"/>
      <c r="D2428" s="78"/>
      <c r="E2428" s="78"/>
      <c r="F2428" s="78"/>
    </row>
    <row r="2429">
      <c r="A2429" s="3"/>
      <c r="B2429" s="78"/>
      <c r="D2429" s="78"/>
      <c r="E2429" s="78"/>
      <c r="F2429" s="78"/>
    </row>
    <row r="2430">
      <c r="A2430" s="3"/>
      <c r="B2430" s="78"/>
      <c r="D2430" s="78"/>
      <c r="E2430" s="78"/>
      <c r="F2430" s="78"/>
    </row>
    <row r="2431">
      <c r="A2431" s="3"/>
      <c r="B2431" s="78"/>
      <c r="D2431" s="78"/>
      <c r="E2431" s="78"/>
      <c r="F2431" s="78"/>
    </row>
    <row r="2432">
      <c r="A2432" s="3"/>
      <c r="B2432" s="78"/>
      <c r="D2432" s="78"/>
      <c r="E2432" s="78"/>
      <c r="F2432" s="78"/>
    </row>
    <row r="2433">
      <c r="A2433" s="3"/>
      <c r="B2433" s="78"/>
      <c r="D2433" s="78"/>
      <c r="E2433" s="78"/>
      <c r="F2433" s="78"/>
    </row>
    <row r="2434">
      <c r="A2434" s="3"/>
      <c r="B2434" s="78"/>
      <c r="D2434" s="78"/>
      <c r="E2434" s="78"/>
      <c r="F2434" s="78"/>
    </row>
    <row r="2435">
      <c r="A2435" s="3"/>
      <c r="B2435" s="78"/>
      <c r="D2435" s="78"/>
      <c r="E2435" s="78"/>
      <c r="F2435" s="78"/>
    </row>
    <row r="2436">
      <c r="A2436" s="3"/>
      <c r="B2436" s="78"/>
      <c r="D2436" s="78"/>
      <c r="E2436" s="78"/>
      <c r="F2436" s="78"/>
    </row>
    <row r="2437">
      <c r="A2437" s="3"/>
      <c r="B2437" s="78"/>
      <c r="D2437" s="78"/>
      <c r="E2437" s="78"/>
      <c r="F2437" s="78"/>
    </row>
    <row r="2438">
      <c r="A2438" s="3"/>
      <c r="B2438" s="78"/>
      <c r="D2438" s="78"/>
      <c r="E2438" s="78"/>
      <c r="F2438" s="78"/>
    </row>
    <row r="2439">
      <c r="A2439" s="3"/>
      <c r="B2439" s="78"/>
      <c r="D2439" s="78"/>
      <c r="E2439" s="78"/>
      <c r="F2439" s="78"/>
    </row>
    <row r="2440">
      <c r="A2440" s="3"/>
      <c r="B2440" s="78"/>
      <c r="D2440" s="78"/>
      <c r="E2440" s="78"/>
      <c r="F2440" s="78"/>
    </row>
    <row r="2441">
      <c r="A2441" s="3"/>
      <c r="B2441" s="78"/>
      <c r="D2441" s="78"/>
      <c r="E2441" s="78"/>
      <c r="F2441" s="78"/>
    </row>
    <row r="2442">
      <c r="A2442" s="3"/>
      <c r="B2442" s="78"/>
      <c r="D2442" s="78"/>
      <c r="E2442" s="78"/>
      <c r="F2442" s="78"/>
    </row>
    <row r="2443">
      <c r="A2443" s="3"/>
      <c r="B2443" s="78"/>
      <c r="D2443" s="78"/>
      <c r="E2443" s="78"/>
      <c r="F2443" s="78"/>
    </row>
    <row r="2444">
      <c r="A2444" s="3"/>
      <c r="B2444" s="78"/>
      <c r="D2444" s="78"/>
      <c r="E2444" s="78"/>
      <c r="F2444" s="78"/>
    </row>
    <row r="2445">
      <c r="A2445" s="3"/>
      <c r="B2445" s="78"/>
      <c r="D2445" s="78"/>
      <c r="E2445" s="78"/>
      <c r="F2445" s="78"/>
    </row>
    <row r="2446">
      <c r="A2446" s="3"/>
      <c r="B2446" s="78"/>
      <c r="D2446" s="78"/>
      <c r="E2446" s="78"/>
      <c r="F2446" s="78"/>
    </row>
    <row r="2447">
      <c r="A2447" s="3"/>
      <c r="B2447" s="78"/>
      <c r="D2447" s="78"/>
      <c r="E2447" s="78"/>
      <c r="F2447" s="78"/>
    </row>
    <row r="2448">
      <c r="A2448" s="3"/>
      <c r="B2448" s="78"/>
      <c r="D2448" s="78"/>
      <c r="E2448" s="78"/>
      <c r="F2448" s="78"/>
    </row>
    <row r="2449">
      <c r="A2449" s="3"/>
      <c r="B2449" s="78"/>
      <c r="D2449" s="78"/>
      <c r="E2449" s="78"/>
      <c r="F2449" s="78"/>
    </row>
    <row r="2450">
      <c r="A2450" s="3"/>
      <c r="B2450" s="78"/>
      <c r="D2450" s="78"/>
      <c r="E2450" s="78"/>
      <c r="F2450" s="78"/>
    </row>
    <row r="2451">
      <c r="A2451" s="3"/>
      <c r="B2451" s="78"/>
      <c r="D2451" s="78"/>
      <c r="E2451" s="78"/>
      <c r="F2451" s="78"/>
    </row>
    <row r="2452">
      <c r="A2452" s="3"/>
      <c r="B2452" s="78"/>
      <c r="D2452" s="78"/>
      <c r="E2452" s="78"/>
      <c r="F2452" s="78"/>
    </row>
    <row r="2453">
      <c r="A2453" s="3"/>
      <c r="B2453" s="78"/>
      <c r="D2453" s="78"/>
      <c r="E2453" s="78"/>
      <c r="F2453" s="78"/>
    </row>
    <row r="2454">
      <c r="A2454" s="3"/>
      <c r="B2454" s="78"/>
      <c r="D2454" s="78"/>
      <c r="E2454" s="78"/>
      <c r="F2454" s="78"/>
    </row>
    <row r="2455">
      <c r="A2455" s="3"/>
      <c r="B2455" s="78"/>
      <c r="D2455" s="78"/>
      <c r="E2455" s="78"/>
      <c r="F2455" s="78"/>
    </row>
    <row r="2456">
      <c r="A2456" s="3"/>
      <c r="B2456" s="78"/>
      <c r="D2456" s="78"/>
      <c r="E2456" s="78"/>
      <c r="F2456" s="78"/>
    </row>
    <row r="2457">
      <c r="A2457" s="3"/>
      <c r="B2457" s="78"/>
      <c r="D2457" s="78"/>
      <c r="E2457" s="78"/>
      <c r="F2457" s="78"/>
    </row>
    <row r="2458">
      <c r="A2458" s="3"/>
      <c r="B2458" s="78"/>
      <c r="D2458" s="78"/>
      <c r="E2458" s="78"/>
      <c r="F2458" s="78"/>
    </row>
    <row r="2459">
      <c r="A2459" s="3"/>
      <c r="B2459" s="78"/>
      <c r="D2459" s="78"/>
      <c r="E2459" s="78"/>
      <c r="F2459" s="78"/>
    </row>
    <row r="2460">
      <c r="A2460" s="3"/>
      <c r="B2460" s="78"/>
      <c r="D2460" s="78"/>
      <c r="E2460" s="78"/>
      <c r="F2460" s="78"/>
    </row>
    <row r="2461">
      <c r="A2461" s="3"/>
      <c r="B2461" s="78"/>
      <c r="D2461" s="78"/>
      <c r="E2461" s="78"/>
      <c r="F2461" s="78"/>
    </row>
    <row r="2462">
      <c r="A2462" s="3"/>
      <c r="B2462" s="78"/>
      <c r="D2462" s="78"/>
      <c r="E2462" s="78"/>
      <c r="F2462" s="78"/>
    </row>
    <row r="2463">
      <c r="A2463" s="3"/>
      <c r="B2463" s="78"/>
      <c r="D2463" s="78"/>
      <c r="E2463" s="78"/>
      <c r="F2463" s="78"/>
    </row>
    <row r="2464">
      <c r="A2464" s="3"/>
      <c r="B2464" s="78"/>
      <c r="D2464" s="78"/>
      <c r="E2464" s="78"/>
      <c r="F2464" s="78"/>
    </row>
    <row r="2465">
      <c r="A2465" s="3"/>
      <c r="B2465" s="78"/>
      <c r="D2465" s="78"/>
      <c r="E2465" s="78"/>
      <c r="F2465" s="78"/>
    </row>
    <row r="2466">
      <c r="A2466" s="3"/>
      <c r="B2466" s="78"/>
      <c r="D2466" s="78"/>
      <c r="E2466" s="78"/>
      <c r="F2466" s="78"/>
    </row>
    <row r="2467">
      <c r="A2467" s="3"/>
      <c r="B2467" s="78"/>
      <c r="D2467" s="78"/>
      <c r="E2467" s="78"/>
      <c r="F2467" s="78"/>
    </row>
    <row r="2468">
      <c r="A2468" s="3"/>
      <c r="B2468" s="78"/>
      <c r="D2468" s="78"/>
      <c r="E2468" s="78"/>
      <c r="F2468" s="78"/>
    </row>
    <row r="2469">
      <c r="A2469" s="3"/>
      <c r="B2469" s="78"/>
      <c r="D2469" s="78"/>
      <c r="E2469" s="78"/>
      <c r="F2469" s="78"/>
    </row>
    <row r="2470">
      <c r="A2470" s="3"/>
      <c r="B2470" s="78"/>
      <c r="D2470" s="78"/>
      <c r="E2470" s="78"/>
      <c r="F2470" s="78"/>
    </row>
    <row r="2471">
      <c r="A2471" s="3"/>
      <c r="B2471" s="78"/>
      <c r="D2471" s="78"/>
      <c r="E2471" s="78"/>
      <c r="F2471" s="78"/>
    </row>
    <row r="2472">
      <c r="A2472" s="3"/>
      <c r="B2472" s="78"/>
      <c r="D2472" s="78"/>
      <c r="E2472" s="78"/>
      <c r="F2472" s="78"/>
    </row>
    <row r="2473">
      <c r="A2473" s="3"/>
      <c r="B2473" s="78"/>
      <c r="D2473" s="78"/>
      <c r="E2473" s="78"/>
      <c r="F2473" s="78"/>
    </row>
    <row r="2474">
      <c r="A2474" s="3"/>
      <c r="B2474" s="78"/>
      <c r="D2474" s="78"/>
      <c r="E2474" s="78"/>
      <c r="F2474" s="78"/>
    </row>
    <row r="2475">
      <c r="A2475" s="3"/>
      <c r="B2475" s="78"/>
      <c r="D2475" s="78"/>
      <c r="E2475" s="78"/>
      <c r="F2475" s="78"/>
    </row>
    <row r="2476">
      <c r="A2476" s="3"/>
      <c r="B2476" s="78"/>
      <c r="D2476" s="78"/>
      <c r="E2476" s="78"/>
      <c r="F2476" s="78"/>
    </row>
    <row r="2477">
      <c r="A2477" s="3"/>
      <c r="B2477" s="78"/>
      <c r="D2477" s="78"/>
      <c r="E2477" s="78"/>
      <c r="F2477" s="78"/>
    </row>
    <row r="2478">
      <c r="A2478" s="3"/>
      <c r="B2478" s="78"/>
      <c r="D2478" s="78"/>
      <c r="E2478" s="78"/>
      <c r="F2478" s="78"/>
    </row>
    <row r="2479">
      <c r="A2479" s="3"/>
      <c r="B2479" s="78"/>
      <c r="D2479" s="78"/>
      <c r="E2479" s="78"/>
      <c r="F2479" s="78"/>
    </row>
    <row r="2480">
      <c r="A2480" s="3"/>
      <c r="B2480" s="78"/>
      <c r="D2480" s="78"/>
      <c r="E2480" s="78"/>
      <c r="F2480" s="78"/>
    </row>
    <row r="2481">
      <c r="A2481" s="3"/>
      <c r="B2481" s="78"/>
      <c r="D2481" s="78"/>
      <c r="E2481" s="78"/>
      <c r="F2481" s="78"/>
    </row>
    <row r="2482">
      <c r="A2482" s="3"/>
      <c r="B2482" s="78"/>
      <c r="D2482" s="78"/>
      <c r="E2482" s="78"/>
      <c r="F2482" s="78"/>
    </row>
    <row r="2483">
      <c r="A2483" s="3"/>
      <c r="B2483" s="78"/>
      <c r="D2483" s="78"/>
      <c r="E2483" s="78"/>
      <c r="F2483" s="78"/>
    </row>
    <row r="2484">
      <c r="A2484" s="3"/>
      <c r="B2484" s="78"/>
      <c r="D2484" s="78"/>
      <c r="E2484" s="78"/>
      <c r="F2484" s="78"/>
    </row>
    <row r="2485">
      <c r="A2485" s="3"/>
      <c r="B2485" s="78"/>
      <c r="D2485" s="78"/>
      <c r="E2485" s="78"/>
      <c r="F2485" s="78"/>
    </row>
    <row r="2486">
      <c r="A2486" s="3"/>
      <c r="B2486" s="78"/>
      <c r="D2486" s="78"/>
      <c r="E2486" s="78"/>
      <c r="F2486" s="78"/>
    </row>
    <row r="2487">
      <c r="A2487" s="3"/>
      <c r="B2487" s="78"/>
      <c r="D2487" s="78"/>
      <c r="E2487" s="78"/>
      <c r="F2487" s="78"/>
    </row>
    <row r="2488">
      <c r="A2488" s="3"/>
      <c r="B2488" s="78"/>
      <c r="D2488" s="78"/>
      <c r="E2488" s="78"/>
      <c r="F2488" s="78"/>
    </row>
    <row r="2489">
      <c r="A2489" s="3"/>
      <c r="B2489" s="78"/>
      <c r="D2489" s="78"/>
      <c r="E2489" s="78"/>
      <c r="F2489" s="78"/>
    </row>
    <row r="2490">
      <c r="A2490" s="3"/>
      <c r="B2490" s="78"/>
      <c r="D2490" s="78"/>
      <c r="E2490" s="78"/>
      <c r="F2490" s="78"/>
    </row>
    <row r="2491">
      <c r="A2491" s="3"/>
      <c r="B2491" s="78"/>
      <c r="D2491" s="78"/>
      <c r="E2491" s="78"/>
      <c r="F2491" s="78"/>
    </row>
    <row r="2492">
      <c r="A2492" s="3"/>
      <c r="B2492" s="78"/>
      <c r="D2492" s="78"/>
      <c r="E2492" s="78"/>
      <c r="F2492" s="78"/>
    </row>
    <row r="2493">
      <c r="A2493" s="3"/>
      <c r="B2493" s="78"/>
      <c r="D2493" s="78"/>
      <c r="E2493" s="78"/>
      <c r="F2493" s="78"/>
    </row>
    <row r="2494">
      <c r="A2494" s="3"/>
      <c r="B2494" s="78"/>
      <c r="D2494" s="78"/>
      <c r="E2494" s="78"/>
      <c r="F2494" s="78"/>
    </row>
    <row r="2495">
      <c r="A2495" s="3"/>
      <c r="B2495" s="78"/>
      <c r="D2495" s="78"/>
      <c r="E2495" s="78"/>
      <c r="F2495" s="78"/>
    </row>
    <row r="2496">
      <c r="A2496" s="3"/>
      <c r="B2496" s="78"/>
      <c r="D2496" s="78"/>
      <c r="E2496" s="78"/>
      <c r="F2496" s="78"/>
    </row>
    <row r="2497">
      <c r="A2497" s="3"/>
      <c r="B2497" s="78"/>
      <c r="D2497" s="78"/>
      <c r="E2497" s="78"/>
      <c r="F2497" s="78"/>
    </row>
    <row r="2498">
      <c r="A2498" s="3"/>
      <c r="B2498" s="78"/>
      <c r="D2498" s="78"/>
      <c r="E2498" s="78"/>
      <c r="F2498" s="78"/>
    </row>
    <row r="2499">
      <c r="A2499" s="3"/>
      <c r="B2499" s="78"/>
      <c r="D2499" s="78"/>
      <c r="E2499" s="78"/>
      <c r="F2499" s="78"/>
    </row>
    <row r="2500">
      <c r="A2500" s="3"/>
      <c r="B2500" s="78"/>
      <c r="D2500" s="78"/>
      <c r="E2500" s="78"/>
      <c r="F2500" s="78"/>
    </row>
    <row r="2501">
      <c r="A2501" s="3"/>
      <c r="B2501" s="78"/>
      <c r="D2501" s="78"/>
      <c r="E2501" s="78"/>
      <c r="F2501" s="78"/>
    </row>
    <row r="2502">
      <c r="A2502" s="3"/>
      <c r="B2502" s="78"/>
      <c r="D2502" s="78"/>
      <c r="E2502" s="78"/>
      <c r="F2502" s="78"/>
    </row>
    <row r="2503">
      <c r="A2503" s="3"/>
      <c r="B2503" s="78"/>
      <c r="D2503" s="78"/>
      <c r="E2503" s="78"/>
      <c r="F2503" s="78"/>
    </row>
    <row r="2504">
      <c r="A2504" s="3"/>
      <c r="B2504" s="78"/>
      <c r="D2504" s="78"/>
      <c r="E2504" s="78"/>
      <c r="F2504" s="78"/>
    </row>
    <row r="2505">
      <c r="A2505" s="3"/>
      <c r="B2505" s="78"/>
      <c r="D2505" s="78"/>
      <c r="E2505" s="78"/>
      <c r="F2505" s="78"/>
    </row>
    <row r="2506">
      <c r="A2506" s="3"/>
      <c r="B2506" s="78"/>
      <c r="D2506" s="78"/>
      <c r="E2506" s="78"/>
      <c r="F2506" s="78"/>
    </row>
    <row r="2507">
      <c r="A2507" s="3"/>
      <c r="B2507" s="78"/>
      <c r="D2507" s="78"/>
      <c r="E2507" s="78"/>
      <c r="F2507" s="78"/>
    </row>
    <row r="2508">
      <c r="A2508" s="3"/>
      <c r="B2508" s="78"/>
      <c r="D2508" s="78"/>
      <c r="E2508" s="78"/>
      <c r="F2508" s="78"/>
    </row>
    <row r="2509">
      <c r="A2509" s="3"/>
      <c r="B2509" s="78"/>
      <c r="D2509" s="78"/>
      <c r="E2509" s="78"/>
      <c r="F2509" s="78"/>
    </row>
    <row r="2510">
      <c r="A2510" s="3"/>
      <c r="B2510" s="78"/>
      <c r="D2510" s="78"/>
      <c r="E2510" s="78"/>
      <c r="F2510" s="78"/>
    </row>
    <row r="2511">
      <c r="A2511" s="3"/>
      <c r="B2511" s="78"/>
      <c r="D2511" s="78"/>
      <c r="E2511" s="78"/>
      <c r="F2511" s="78"/>
    </row>
    <row r="2512">
      <c r="A2512" s="3"/>
      <c r="B2512" s="78"/>
      <c r="D2512" s="78"/>
      <c r="E2512" s="78"/>
      <c r="F2512" s="78"/>
    </row>
    <row r="2513">
      <c r="A2513" s="3"/>
      <c r="B2513" s="78"/>
      <c r="D2513" s="78"/>
      <c r="E2513" s="78"/>
      <c r="F2513" s="78"/>
    </row>
    <row r="2514">
      <c r="A2514" s="3"/>
      <c r="B2514" s="78"/>
      <c r="D2514" s="78"/>
      <c r="E2514" s="78"/>
      <c r="F2514" s="78"/>
    </row>
    <row r="2515">
      <c r="A2515" s="3"/>
      <c r="B2515" s="78"/>
      <c r="D2515" s="78"/>
      <c r="E2515" s="78"/>
      <c r="F2515" s="78"/>
    </row>
    <row r="2516">
      <c r="A2516" s="3"/>
      <c r="B2516" s="78"/>
      <c r="D2516" s="78"/>
      <c r="E2516" s="78"/>
      <c r="F2516" s="78"/>
    </row>
    <row r="2517">
      <c r="A2517" s="3"/>
      <c r="B2517" s="78"/>
      <c r="D2517" s="78"/>
      <c r="E2517" s="78"/>
      <c r="F2517" s="78"/>
    </row>
    <row r="2518">
      <c r="A2518" s="3"/>
      <c r="B2518" s="78"/>
      <c r="D2518" s="78"/>
      <c r="E2518" s="78"/>
      <c r="F2518" s="78"/>
    </row>
    <row r="2519">
      <c r="A2519" s="3"/>
      <c r="B2519" s="78"/>
      <c r="D2519" s="78"/>
      <c r="E2519" s="78"/>
      <c r="F2519" s="78"/>
    </row>
    <row r="2520">
      <c r="A2520" s="3"/>
      <c r="B2520" s="78"/>
      <c r="D2520" s="78"/>
      <c r="E2520" s="78"/>
      <c r="F2520" s="78"/>
    </row>
    <row r="2521">
      <c r="A2521" s="3"/>
      <c r="B2521" s="78"/>
      <c r="D2521" s="78"/>
      <c r="E2521" s="78"/>
      <c r="F2521" s="78"/>
    </row>
    <row r="2522">
      <c r="A2522" s="3"/>
      <c r="B2522" s="78"/>
      <c r="D2522" s="78"/>
      <c r="E2522" s="78"/>
      <c r="F2522" s="78"/>
    </row>
    <row r="2523">
      <c r="A2523" s="3"/>
      <c r="B2523" s="78"/>
      <c r="D2523" s="78"/>
      <c r="E2523" s="78"/>
      <c r="F2523" s="78"/>
    </row>
    <row r="2524">
      <c r="A2524" s="3"/>
      <c r="B2524" s="78"/>
      <c r="D2524" s="78"/>
      <c r="E2524" s="78"/>
      <c r="F2524" s="78"/>
    </row>
    <row r="2525">
      <c r="A2525" s="3"/>
      <c r="B2525" s="78"/>
      <c r="D2525" s="78"/>
      <c r="E2525" s="78"/>
      <c r="F2525" s="78"/>
    </row>
    <row r="2526">
      <c r="A2526" s="3"/>
      <c r="B2526" s="78"/>
      <c r="D2526" s="78"/>
      <c r="E2526" s="78"/>
      <c r="F2526" s="78"/>
    </row>
    <row r="2527">
      <c r="A2527" s="3"/>
      <c r="B2527" s="78"/>
      <c r="D2527" s="78"/>
      <c r="E2527" s="78"/>
      <c r="F2527" s="78"/>
    </row>
    <row r="2528">
      <c r="A2528" s="3"/>
      <c r="B2528" s="78"/>
      <c r="D2528" s="78"/>
      <c r="E2528" s="78"/>
      <c r="F2528" s="78"/>
    </row>
    <row r="2529">
      <c r="A2529" s="3"/>
      <c r="B2529" s="78"/>
      <c r="D2529" s="78"/>
      <c r="E2529" s="78"/>
      <c r="F2529" s="78"/>
    </row>
    <row r="2530">
      <c r="A2530" s="3"/>
      <c r="B2530" s="78"/>
      <c r="D2530" s="78"/>
      <c r="E2530" s="78"/>
      <c r="F2530" s="78"/>
    </row>
    <row r="2531">
      <c r="A2531" s="3"/>
      <c r="B2531" s="78"/>
      <c r="D2531" s="78"/>
      <c r="E2531" s="78"/>
      <c r="F2531" s="78"/>
    </row>
    <row r="2532">
      <c r="A2532" s="3"/>
      <c r="B2532" s="78"/>
      <c r="D2532" s="78"/>
      <c r="E2532" s="78"/>
      <c r="F2532" s="78"/>
    </row>
    <row r="2533">
      <c r="A2533" s="3"/>
      <c r="B2533" s="78"/>
      <c r="D2533" s="78"/>
      <c r="E2533" s="78"/>
      <c r="F2533" s="78"/>
    </row>
    <row r="2534">
      <c r="A2534" s="3"/>
      <c r="B2534" s="78"/>
      <c r="D2534" s="78"/>
      <c r="E2534" s="78"/>
      <c r="F2534" s="78"/>
    </row>
    <row r="2535">
      <c r="A2535" s="3"/>
      <c r="B2535" s="78"/>
      <c r="D2535" s="78"/>
      <c r="E2535" s="78"/>
      <c r="F2535" s="78"/>
    </row>
    <row r="2536">
      <c r="A2536" s="3"/>
      <c r="B2536" s="78"/>
      <c r="D2536" s="78"/>
      <c r="E2536" s="78"/>
      <c r="F2536" s="78"/>
    </row>
    <row r="2537">
      <c r="A2537" s="3"/>
      <c r="B2537" s="78"/>
      <c r="D2537" s="78"/>
      <c r="E2537" s="78"/>
      <c r="F2537" s="78"/>
    </row>
    <row r="2538">
      <c r="A2538" s="3"/>
      <c r="B2538" s="78"/>
      <c r="D2538" s="78"/>
      <c r="E2538" s="78"/>
      <c r="F2538" s="78"/>
    </row>
    <row r="2539">
      <c r="A2539" s="3"/>
      <c r="B2539" s="78"/>
      <c r="D2539" s="78"/>
      <c r="E2539" s="78"/>
      <c r="F2539" s="78"/>
    </row>
    <row r="2540">
      <c r="A2540" s="3"/>
      <c r="B2540" s="78"/>
      <c r="D2540" s="78"/>
      <c r="E2540" s="78"/>
      <c r="F2540" s="78"/>
    </row>
    <row r="2541">
      <c r="A2541" s="3"/>
      <c r="B2541" s="78"/>
      <c r="D2541" s="78"/>
      <c r="E2541" s="78"/>
      <c r="F2541" s="78"/>
    </row>
    <row r="2542">
      <c r="A2542" s="3"/>
      <c r="B2542" s="78"/>
      <c r="D2542" s="78"/>
      <c r="E2542" s="78"/>
      <c r="F2542" s="78"/>
    </row>
    <row r="2543">
      <c r="A2543" s="3"/>
      <c r="B2543" s="78"/>
      <c r="D2543" s="78"/>
      <c r="E2543" s="78"/>
      <c r="F2543" s="78"/>
    </row>
    <row r="2544">
      <c r="A2544" s="3"/>
      <c r="B2544" s="78"/>
      <c r="D2544" s="78"/>
      <c r="E2544" s="78"/>
      <c r="F2544" s="78"/>
    </row>
    <row r="2545">
      <c r="A2545" s="3"/>
      <c r="B2545" s="78"/>
      <c r="D2545" s="78"/>
      <c r="E2545" s="78"/>
      <c r="F2545" s="78"/>
    </row>
    <row r="2546">
      <c r="A2546" s="3"/>
      <c r="B2546" s="78"/>
      <c r="D2546" s="78"/>
      <c r="E2546" s="78"/>
      <c r="F2546" s="78"/>
    </row>
    <row r="2547">
      <c r="A2547" s="3"/>
      <c r="B2547" s="78"/>
      <c r="D2547" s="78"/>
      <c r="E2547" s="78"/>
      <c r="F2547" s="78"/>
    </row>
    <row r="2548">
      <c r="A2548" s="3"/>
      <c r="B2548" s="78"/>
      <c r="D2548" s="78"/>
      <c r="E2548" s="78"/>
      <c r="F2548" s="78"/>
    </row>
    <row r="2549">
      <c r="A2549" s="3"/>
      <c r="B2549" s="78"/>
      <c r="D2549" s="78"/>
      <c r="E2549" s="78"/>
      <c r="F2549" s="78"/>
    </row>
    <row r="2550">
      <c r="A2550" s="3"/>
      <c r="B2550" s="78"/>
      <c r="D2550" s="78"/>
      <c r="E2550" s="78"/>
      <c r="F2550" s="78"/>
    </row>
    <row r="2551">
      <c r="A2551" s="3"/>
      <c r="B2551" s="78"/>
      <c r="D2551" s="78"/>
      <c r="E2551" s="78"/>
      <c r="F2551" s="78"/>
    </row>
    <row r="2552">
      <c r="A2552" s="3"/>
      <c r="B2552" s="78"/>
      <c r="D2552" s="78"/>
      <c r="E2552" s="78"/>
      <c r="F2552" s="78"/>
    </row>
    <row r="2553">
      <c r="A2553" s="3"/>
      <c r="B2553" s="78"/>
      <c r="D2553" s="78"/>
      <c r="E2553" s="78"/>
      <c r="F2553" s="78"/>
    </row>
    <row r="2554">
      <c r="A2554" s="3"/>
      <c r="B2554" s="78"/>
      <c r="D2554" s="78"/>
      <c r="E2554" s="78"/>
      <c r="F2554" s="78"/>
    </row>
    <row r="2555">
      <c r="A2555" s="3"/>
      <c r="B2555" s="78"/>
      <c r="D2555" s="78"/>
      <c r="E2555" s="78"/>
      <c r="F2555" s="78"/>
    </row>
    <row r="2556">
      <c r="A2556" s="3"/>
      <c r="B2556" s="78"/>
      <c r="D2556" s="78"/>
      <c r="E2556" s="78"/>
      <c r="F2556" s="78"/>
    </row>
    <row r="2557">
      <c r="A2557" s="3"/>
      <c r="B2557" s="78"/>
      <c r="D2557" s="78"/>
      <c r="E2557" s="78"/>
      <c r="F2557" s="78"/>
    </row>
    <row r="2558">
      <c r="A2558" s="3"/>
      <c r="B2558" s="78"/>
      <c r="D2558" s="78"/>
      <c r="E2558" s="78"/>
      <c r="F2558" s="78"/>
    </row>
    <row r="2559">
      <c r="A2559" s="3"/>
      <c r="B2559" s="78"/>
      <c r="D2559" s="78"/>
      <c r="E2559" s="78"/>
      <c r="F2559" s="78"/>
    </row>
    <row r="2560">
      <c r="A2560" s="3"/>
      <c r="B2560" s="78"/>
      <c r="D2560" s="78"/>
      <c r="E2560" s="78"/>
      <c r="F2560" s="78"/>
    </row>
    <row r="2561">
      <c r="A2561" s="3"/>
      <c r="B2561" s="78"/>
      <c r="D2561" s="78"/>
      <c r="E2561" s="78"/>
      <c r="F2561" s="78"/>
    </row>
    <row r="2562">
      <c r="A2562" s="3"/>
      <c r="B2562" s="78"/>
      <c r="D2562" s="78"/>
      <c r="E2562" s="78"/>
      <c r="F2562" s="78"/>
    </row>
    <row r="2563">
      <c r="A2563" s="3"/>
      <c r="B2563" s="78"/>
      <c r="D2563" s="78"/>
      <c r="E2563" s="78"/>
      <c r="F2563" s="78"/>
    </row>
    <row r="2564">
      <c r="A2564" s="3"/>
      <c r="B2564" s="78"/>
      <c r="D2564" s="78"/>
      <c r="E2564" s="78"/>
      <c r="F2564" s="78"/>
    </row>
    <row r="2565">
      <c r="A2565" s="3"/>
      <c r="B2565" s="78"/>
      <c r="D2565" s="78"/>
      <c r="E2565" s="78"/>
      <c r="F2565" s="78"/>
    </row>
    <row r="2566">
      <c r="A2566" s="3"/>
      <c r="B2566" s="78"/>
      <c r="D2566" s="78"/>
      <c r="E2566" s="78"/>
      <c r="F2566" s="78"/>
    </row>
    <row r="2567">
      <c r="A2567" s="3"/>
      <c r="B2567" s="78"/>
      <c r="D2567" s="78"/>
      <c r="E2567" s="78"/>
      <c r="F2567" s="78"/>
    </row>
    <row r="2568">
      <c r="A2568" s="3"/>
      <c r="B2568" s="78"/>
      <c r="D2568" s="78"/>
      <c r="E2568" s="78"/>
      <c r="F2568" s="78"/>
    </row>
    <row r="2569">
      <c r="A2569" s="3"/>
      <c r="B2569" s="78"/>
      <c r="D2569" s="78"/>
      <c r="E2569" s="78"/>
      <c r="F2569" s="78"/>
    </row>
    <row r="2570">
      <c r="A2570" s="3"/>
      <c r="B2570" s="78"/>
      <c r="D2570" s="78"/>
      <c r="E2570" s="78"/>
      <c r="F2570" s="78"/>
    </row>
    <row r="2571">
      <c r="A2571" s="3"/>
      <c r="B2571" s="78"/>
      <c r="D2571" s="78"/>
      <c r="E2571" s="78"/>
      <c r="F2571" s="78"/>
    </row>
    <row r="2572">
      <c r="A2572" s="3"/>
      <c r="B2572" s="78"/>
      <c r="D2572" s="78"/>
      <c r="E2572" s="78"/>
      <c r="F2572" s="78"/>
    </row>
    <row r="2573">
      <c r="A2573" s="3"/>
      <c r="B2573" s="78"/>
      <c r="D2573" s="78"/>
      <c r="E2573" s="78"/>
      <c r="F2573" s="78"/>
    </row>
    <row r="2574">
      <c r="A2574" s="3"/>
      <c r="B2574" s="78"/>
      <c r="D2574" s="78"/>
      <c r="E2574" s="78"/>
      <c r="F2574" s="78"/>
    </row>
    <row r="2575">
      <c r="A2575" s="3"/>
      <c r="B2575" s="78"/>
      <c r="D2575" s="78"/>
      <c r="E2575" s="78"/>
      <c r="F2575" s="78"/>
    </row>
    <row r="2576">
      <c r="A2576" s="3"/>
      <c r="B2576" s="78"/>
      <c r="D2576" s="78"/>
      <c r="E2576" s="78"/>
      <c r="F2576" s="78"/>
    </row>
    <row r="2577">
      <c r="A2577" s="3"/>
      <c r="B2577" s="78"/>
      <c r="D2577" s="78"/>
      <c r="E2577" s="78"/>
      <c r="F2577" s="78"/>
    </row>
    <row r="2578">
      <c r="A2578" s="3"/>
      <c r="B2578" s="78"/>
      <c r="D2578" s="78"/>
      <c r="E2578" s="78"/>
      <c r="F2578" s="78"/>
    </row>
    <row r="2579">
      <c r="A2579" s="3"/>
      <c r="B2579" s="78"/>
      <c r="D2579" s="78"/>
      <c r="E2579" s="78"/>
      <c r="F2579" s="78"/>
    </row>
    <row r="2580">
      <c r="A2580" s="3"/>
      <c r="B2580" s="78"/>
      <c r="D2580" s="78"/>
      <c r="E2580" s="78"/>
      <c r="F2580" s="78"/>
    </row>
    <row r="2581">
      <c r="A2581" s="3"/>
      <c r="B2581" s="78"/>
      <c r="D2581" s="78"/>
      <c r="E2581" s="78"/>
      <c r="F2581" s="78"/>
    </row>
    <row r="2582">
      <c r="A2582" s="3"/>
      <c r="B2582" s="78"/>
      <c r="D2582" s="78"/>
      <c r="E2582" s="78"/>
      <c r="F2582" s="78"/>
    </row>
    <row r="2583">
      <c r="A2583" s="3"/>
      <c r="B2583" s="78"/>
      <c r="D2583" s="78"/>
      <c r="E2583" s="78"/>
      <c r="F2583" s="78"/>
    </row>
    <row r="2584">
      <c r="A2584" s="3"/>
      <c r="B2584" s="78"/>
      <c r="D2584" s="78"/>
      <c r="E2584" s="78"/>
      <c r="F2584" s="78"/>
    </row>
    <row r="2585">
      <c r="A2585" s="3"/>
      <c r="B2585" s="78"/>
      <c r="D2585" s="78"/>
      <c r="E2585" s="78"/>
      <c r="F2585" s="78"/>
    </row>
    <row r="2586">
      <c r="A2586" s="3"/>
      <c r="B2586" s="78"/>
      <c r="D2586" s="78"/>
      <c r="E2586" s="78"/>
      <c r="F2586" s="78"/>
    </row>
    <row r="2587">
      <c r="A2587" s="3"/>
      <c r="B2587" s="78"/>
      <c r="D2587" s="78"/>
      <c r="E2587" s="78"/>
      <c r="F2587" s="78"/>
    </row>
    <row r="2588">
      <c r="A2588" s="3"/>
      <c r="B2588" s="78"/>
      <c r="D2588" s="78"/>
      <c r="E2588" s="78"/>
      <c r="F2588" s="78"/>
    </row>
    <row r="2589">
      <c r="A2589" s="3"/>
      <c r="B2589" s="78"/>
      <c r="D2589" s="78"/>
      <c r="E2589" s="78"/>
      <c r="F2589" s="78"/>
    </row>
    <row r="2590">
      <c r="A2590" s="3"/>
      <c r="B2590" s="78"/>
      <c r="D2590" s="78"/>
      <c r="E2590" s="78"/>
      <c r="F2590" s="78"/>
    </row>
    <row r="2591">
      <c r="A2591" s="3"/>
      <c r="B2591" s="78"/>
      <c r="D2591" s="78"/>
      <c r="E2591" s="78"/>
      <c r="F2591" s="78"/>
    </row>
    <row r="2592">
      <c r="A2592" s="3"/>
      <c r="B2592" s="78"/>
      <c r="D2592" s="78"/>
      <c r="E2592" s="78"/>
      <c r="F2592" s="78"/>
    </row>
    <row r="2593">
      <c r="A2593" s="3"/>
      <c r="B2593" s="78"/>
      <c r="D2593" s="78"/>
      <c r="E2593" s="78"/>
      <c r="F2593" s="78"/>
    </row>
    <row r="2594">
      <c r="A2594" s="3"/>
      <c r="B2594" s="78"/>
      <c r="D2594" s="78"/>
      <c r="E2594" s="78"/>
      <c r="F2594" s="78"/>
    </row>
    <row r="2595">
      <c r="A2595" s="3"/>
      <c r="B2595" s="78"/>
      <c r="D2595" s="78"/>
      <c r="E2595" s="78"/>
      <c r="F2595" s="78"/>
    </row>
    <row r="2596">
      <c r="A2596" s="3"/>
      <c r="B2596" s="78"/>
      <c r="D2596" s="78"/>
      <c r="E2596" s="78"/>
      <c r="F2596" s="78"/>
    </row>
    <row r="2597">
      <c r="A2597" s="3"/>
      <c r="B2597" s="78"/>
      <c r="D2597" s="78"/>
      <c r="E2597" s="78"/>
      <c r="F2597" s="78"/>
    </row>
    <row r="2598">
      <c r="A2598" s="3"/>
      <c r="B2598" s="78"/>
      <c r="D2598" s="78"/>
      <c r="E2598" s="78"/>
      <c r="F2598" s="78"/>
    </row>
    <row r="2599">
      <c r="A2599" s="3"/>
      <c r="B2599" s="78"/>
      <c r="D2599" s="78"/>
      <c r="E2599" s="78"/>
      <c r="F2599" s="78"/>
    </row>
    <row r="2600">
      <c r="A2600" s="3"/>
      <c r="B2600" s="78"/>
      <c r="D2600" s="78"/>
      <c r="E2600" s="78"/>
      <c r="F2600" s="78"/>
    </row>
    <row r="2601">
      <c r="A2601" s="3"/>
      <c r="B2601" s="78"/>
      <c r="D2601" s="78"/>
      <c r="E2601" s="78"/>
      <c r="F2601" s="78"/>
    </row>
    <row r="2602">
      <c r="A2602" s="3"/>
      <c r="B2602" s="78"/>
      <c r="D2602" s="78"/>
      <c r="E2602" s="78"/>
      <c r="F2602" s="78"/>
    </row>
    <row r="2603">
      <c r="A2603" s="3"/>
      <c r="B2603" s="78"/>
      <c r="D2603" s="78"/>
      <c r="E2603" s="78"/>
      <c r="F2603" s="78"/>
    </row>
    <row r="2604">
      <c r="A2604" s="3"/>
      <c r="B2604" s="78"/>
      <c r="D2604" s="78"/>
      <c r="E2604" s="78"/>
      <c r="F2604" s="78"/>
    </row>
    <row r="2605">
      <c r="A2605" s="3"/>
      <c r="B2605" s="78"/>
      <c r="D2605" s="78"/>
      <c r="E2605" s="78"/>
      <c r="F2605" s="78"/>
    </row>
    <row r="2606">
      <c r="A2606" s="3"/>
      <c r="B2606" s="78"/>
      <c r="D2606" s="78"/>
      <c r="E2606" s="78"/>
      <c r="F2606" s="78"/>
    </row>
    <row r="2607">
      <c r="A2607" s="3"/>
      <c r="B2607" s="78"/>
      <c r="D2607" s="78"/>
      <c r="E2607" s="78"/>
      <c r="F2607" s="78"/>
    </row>
    <row r="2608">
      <c r="A2608" s="3"/>
      <c r="B2608" s="78"/>
      <c r="D2608" s="78"/>
      <c r="E2608" s="78"/>
      <c r="F2608" s="78"/>
    </row>
    <row r="2609">
      <c r="A2609" s="3"/>
      <c r="B2609" s="78"/>
      <c r="D2609" s="78"/>
      <c r="E2609" s="78"/>
      <c r="F2609" s="78"/>
    </row>
    <row r="2610">
      <c r="A2610" s="3"/>
      <c r="B2610" s="78"/>
      <c r="D2610" s="78"/>
      <c r="E2610" s="78"/>
      <c r="F2610" s="78"/>
    </row>
    <row r="2611">
      <c r="A2611" s="3"/>
      <c r="B2611" s="78"/>
      <c r="D2611" s="78"/>
      <c r="E2611" s="78"/>
      <c r="F2611" s="78"/>
    </row>
    <row r="2612">
      <c r="A2612" s="3"/>
      <c r="B2612" s="78"/>
      <c r="D2612" s="78"/>
      <c r="E2612" s="78"/>
      <c r="F2612" s="78"/>
    </row>
    <row r="2613">
      <c r="A2613" s="3"/>
      <c r="B2613" s="78"/>
      <c r="D2613" s="78"/>
      <c r="E2613" s="78"/>
      <c r="F2613" s="78"/>
    </row>
    <row r="2614">
      <c r="A2614" s="3"/>
      <c r="B2614" s="78"/>
      <c r="D2614" s="78"/>
      <c r="E2614" s="78"/>
      <c r="F2614" s="78"/>
    </row>
    <row r="2615">
      <c r="A2615" s="3"/>
      <c r="B2615" s="78"/>
      <c r="D2615" s="78"/>
      <c r="E2615" s="78"/>
      <c r="F2615" s="78"/>
    </row>
    <row r="2616">
      <c r="A2616" s="3"/>
      <c r="B2616" s="78"/>
      <c r="D2616" s="78"/>
      <c r="E2616" s="78"/>
      <c r="F2616" s="78"/>
    </row>
    <row r="2617">
      <c r="A2617" s="3"/>
      <c r="B2617" s="78"/>
      <c r="D2617" s="78"/>
      <c r="E2617" s="78"/>
      <c r="F2617" s="78"/>
    </row>
    <row r="2618">
      <c r="A2618" s="3"/>
      <c r="B2618" s="78"/>
      <c r="D2618" s="78"/>
      <c r="E2618" s="78"/>
      <c r="F2618" s="78"/>
    </row>
    <row r="2619">
      <c r="A2619" s="3"/>
      <c r="B2619" s="78"/>
      <c r="D2619" s="78"/>
      <c r="E2619" s="78"/>
      <c r="F2619" s="78"/>
    </row>
    <row r="2620">
      <c r="A2620" s="3"/>
      <c r="B2620" s="78"/>
      <c r="D2620" s="78"/>
      <c r="E2620" s="78"/>
      <c r="F2620" s="78"/>
    </row>
    <row r="2621">
      <c r="A2621" s="3"/>
      <c r="B2621" s="78"/>
      <c r="D2621" s="78"/>
      <c r="E2621" s="78"/>
      <c r="F2621" s="78"/>
    </row>
    <row r="2622">
      <c r="A2622" s="3"/>
      <c r="B2622" s="78"/>
      <c r="D2622" s="78"/>
      <c r="E2622" s="78"/>
      <c r="F2622" s="78"/>
    </row>
    <row r="2623">
      <c r="A2623" s="3"/>
      <c r="B2623" s="78"/>
      <c r="D2623" s="78"/>
      <c r="E2623" s="78"/>
      <c r="F2623" s="78"/>
    </row>
    <row r="2624">
      <c r="A2624" s="3"/>
      <c r="B2624" s="78"/>
      <c r="D2624" s="78"/>
      <c r="E2624" s="78"/>
      <c r="F2624" s="78"/>
    </row>
    <row r="2625">
      <c r="A2625" s="3"/>
      <c r="B2625" s="78"/>
      <c r="D2625" s="78"/>
      <c r="E2625" s="78"/>
      <c r="F2625" s="78"/>
    </row>
    <row r="2626">
      <c r="A2626" s="3"/>
      <c r="B2626" s="78"/>
      <c r="D2626" s="78"/>
      <c r="E2626" s="78"/>
      <c r="F2626" s="78"/>
    </row>
    <row r="2627">
      <c r="A2627" s="3"/>
      <c r="B2627" s="78"/>
      <c r="D2627" s="78"/>
      <c r="E2627" s="78"/>
      <c r="F2627" s="78"/>
    </row>
    <row r="2628">
      <c r="A2628" s="3"/>
      <c r="B2628" s="78"/>
      <c r="D2628" s="78"/>
      <c r="E2628" s="78"/>
      <c r="F2628" s="78"/>
    </row>
    <row r="2629">
      <c r="A2629" s="3"/>
      <c r="B2629" s="78"/>
      <c r="D2629" s="78"/>
      <c r="E2629" s="78"/>
      <c r="F2629" s="78"/>
    </row>
    <row r="2630">
      <c r="A2630" s="3"/>
      <c r="B2630" s="78"/>
      <c r="D2630" s="78"/>
      <c r="E2630" s="78"/>
      <c r="F2630" s="78"/>
    </row>
    <row r="2631">
      <c r="A2631" s="3"/>
      <c r="B2631" s="78"/>
      <c r="D2631" s="78"/>
      <c r="E2631" s="78"/>
      <c r="F2631" s="78"/>
    </row>
    <row r="2632">
      <c r="A2632" s="3"/>
      <c r="B2632" s="78"/>
      <c r="D2632" s="78"/>
      <c r="E2632" s="78"/>
      <c r="F2632" s="78"/>
    </row>
    <row r="2633">
      <c r="A2633" s="3"/>
      <c r="B2633" s="78"/>
      <c r="D2633" s="78"/>
      <c r="E2633" s="78"/>
      <c r="F2633" s="78"/>
    </row>
    <row r="2634">
      <c r="A2634" s="3"/>
      <c r="B2634" s="78"/>
      <c r="D2634" s="78"/>
      <c r="E2634" s="78"/>
      <c r="F2634" s="78"/>
    </row>
    <row r="2635">
      <c r="A2635" s="3"/>
      <c r="B2635" s="78"/>
      <c r="D2635" s="78"/>
      <c r="E2635" s="78"/>
      <c r="F2635" s="78"/>
    </row>
    <row r="2636">
      <c r="A2636" s="3"/>
      <c r="B2636" s="78"/>
      <c r="D2636" s="78"/>
      <c r="E2636" s="78"/>
      <c r="F2636" s="78"/>
    </row>
    <row r="2637">
      <c r="A2637" s="3"/>
      <c r="B2637" s="78"/>
      <c r="D2637" s="78"/>
      <c r="E2637" s="78"/>
      <c r="F2637" s="78"/>
    </row>
    <row r="2638">
      <c r="A2638" s="3"/>
      <c r="B2638" s="78"/>
      <c r="D2638" s="78"/>
      <c r="E2638" s="78"/>
      <c r="F2638" s="78"/>
    </row>
    <row r="2639">
      <c r="A2639" s="3"/>
      <c r="B2639" s="78"/>
      <c r="D2639" s="78"/>
      <c r="E2639" s="78"/>
      <c r="F2639" s="78"/>
    </row>
    <row r="2640">
      <c r="A2640" s="3"/>
      <c r="B2640" s="78"/>
      <c r="D2640" s="78"/>
      <c r="E2640" s="78"/>
      <c r="F2640" s="78"/>
    </row>
    <row r="2641">
      <c r="A2641" s="3"/>
      <c r="B2641" s="78"/>
      <c r="D2641" s="78"/>
      <c r="E2641" s="78"/>
      <c r="F2641" s="78"/>
    </row>
    <row r="2642">
      <c r="A2642" s="3"/>
      <c r="B2642" s="78"/>
      <c r="D2642" s="78"/>
      <c r="E2642" s="78"/>
      <c r="F2642" s="78"/>
    </row>
    <row r="2643">
      <c r="A2643" s="3"/>
      <c r="B2643" s="78"/>
      <c r="D2643" s="78"/>
      <c r="E2643" s="78"/>
      <c r="F2643" s="78"/>
    </row>
    <row r="2644">
      <c r="A2644" s="3"/>
      <c r="B2644" s="78"/>
      <c r="D2644" s="78"/>
      <c r="E2644" s="78"/>
      <c r="F2644" s="78"/>
    </row>
    <row r="2645">
      <c r="A2645" s="3"/>
      <c r="B2645" s="78"/>
      <c r="D2645" s="78"/>
      <c r="E2645" s="78"/>
      <c r="F2645" s="78"/>
    </row>
    <row r="2646">
      <c r="A2646" s="3"/>
      <c r="B2646" s="78"/>
      <c r="D2646" s="78"/>
      <c r="E2646" s="78"/>
      <c r="F2646" s="78"/>
    </row>
    <row r="2647">
      <c r="A2647" s="3"/>
      <c r="B2647" s="78"/>
      <c r="D2647" s="78"/>
      <c r="E2647" s="78"/>
      <c r="F2647" s="78"/>
    </row>
    <row r="2648">
      <c r="A2648" s="3"/>
      <c r="B2648" s="78"/>
      <c r="D2648" s="78"/>
      <c r="E2648" s="78"/>
      <c r="F2648" s="78"/>
    </row>
    <row r="2649">
      <c r="A2649" s="3"/>
      <c r="B2649" s="78"/>
      <c r="D2649" s="78"/>
      <c r="E2649" s="78"/>
      <c r="F2649" s="78"/>
    </row>
    <row r="2650">
      <c r="A2650" s="3"/>
      <c r="B2650" s="78"/>
      <c r="D2650" s="78"/>
      <c r="E2650" s="78"/>
      <c r="F2650" s="78"/>
    </row>
    <row r="2651">
      <c r="A2651" s="3"/>
      <c r="B2651" s="78"/>
      <c r="D2651" s="78"/>
      <c r="E2651" s="78"/>
      <c r="F2651" s="78"/>
    </row>
    <row r="2652">
      <c r="A2652" s="3"/>
      <c r="B2652" s="78"/>
      <c r="D2652" s="78"/>
      <c r="E2652" s="78"/>
      <c r="F2652" s="78"/>
    </row>
    <row r="2653">
      <c r="A2653" s="3"/>
      <c r="B2653" s="78"/>
      <c r="D2653" s="78"/>
      <c r="E2653" s="78"/>
      <c r="F2653" s="78"/>
    </row>
    <row r="2654">
      <c r="A2654" s="3"/>
      <c r="B2654" s="78"/>
      <c r="D2654" s="78"/>
      <c r="E2654" s="78"/>
      <c r="F2654" s="78"/>
    </row>
    <row r="2655">
      <c r="A2655" s="3"/>
      <c r="B2655" s="78"/>
      <c r="D2655" s="78"/>
      <c r="E2655" s="78"/>
      <c r="F2655" s="78"/>
    </row>
    <row r="2656">
      <c r="A2656" s="3"/>
      <c r="B2656" s="78"/>
      <c r="D2656" s="78"/>
      <c r="E2656" s="78"/>
      <c r="F2656" s="78"/>
    </row>
    <row r="2657">
      <c r="A2657" s="3"/>
      <c r="B2657" s="78"/>
      <c r="D2657" s="78"/>
      <c r="E2657" s="78"/>
      <c r="F2657" s="78"/>
    </row>
    <row r="2658">
      <c r="A2658" s="3"/>
      <c r="B2658" s="78"/>
      <c r="D2658" s="78"/>
      <c r="E2658" s="78"/>
      <c r="F2658" s="78"/>
    </row>
    <row r="2659">
      <c r="A2659" s="3"/>
      <c r="B2659" s="78"/>
      <c r="D2659" s="78"/>
      <c r="E2659" s="78"/>
      <c r="F2659" s="78"/>
    </row>
    <row r="2660">
      <c r="A2660" s="3"/>
      <c r="B2660" s="78"/>
      <c r="D2660" s="78"/>
      <c r="E2660" s="78"/>
      <c r="F2660" s="78"/>
    </row>
    <row r="2661">
      <c r="A2661" s="3"/>
      <c r="B2661" s="78"/>
      <c r="D2661" s="78"/>
      <c r="E2661" s="78"/>
      <c r="F2661" s="78"/>
    </row>
    <row r="2662">
      <c r="A2662" s="3"/>
      <c r="B2662" s="78"/>
      <c r="D2662" s="78"/>
      <c r="E2662" s="78"/>
      <c r="F2662" s="78"/>
    </row>
    <row r="2663">
      <c r="A2663" s="3"/>
      <c r="B2663" s="78"/>
      <c r="D2663" s="78"/>
      <c r="E2663" s="78"/>
      <c r="F2663" s="78"/>
    </row>
    <row r="2664">
      <c r="A2664" s="3"/>
      <c r="B2664" s="78"/>
      <c r="D2664" s="78"/>
      <c r="E2664" s="78"/>
      <c r="F2664" s="78"/>
    </row>
    <row r="2665">
      <c r="A2665" s="3"/>
      <c r="B2665" s="78"/>
      <c r="D2665" s="78"/>
      <c r="E2665" s="78"/>
      <c r="F2665" s="78"/>
    </row>
    <row r="2666">
      <c r="A2666" s="3"/>
      <c r="B2666" s="78"/>
      <c r="D2666" s="78"/>
      <c r="E2666" s="78"/>
      <c r="F2666" s="78"/>
    </row>
    <row r="2667">
      <c r="A2667" s="3"/>
      <c r="B2667" s="78"/>
      <c r="D2667" s="78"/>
      <c r="E2667" s="78"/>
      <c r="F2667" s="78"/>
    </row>
    <row r="2668">
      <c r="A2668" s="3"/>
      <c r="B2668" s="78"/>
      <c r="D2668" s="78"/>
      <c r="E2668" s="78"/>
      <c r="F2668" s="78"/>
    </row>
    <row r="2669">
      <c r="A2669" s="3"/>
      <c r="B2669" s="78"/>
      <c r="D2669" s="78"/>
      <c r="E2669" s="78"/>
      <c r="F2669" s="78"/>
    </row>
    <row r="2670">
      <c r="A2670" s="3"/>
      <c r="B2670" s="78"/>
      <c r="D2670" s="78"/>
      <c r="E2670" s="78"/>
      <c r="F2670" s="78"/>
    </row>
    <row r="2671">
      <c r="A2671" s="3"/>
      <c r="B2671" s="78"/>
      <c r="D2671" s="78"/>
      <c r="E2671" s="78"/>
      <c r="F2671" s="78"/>
    </row>
    <row r="2672">
      <c r="A2672" s="3"/>
      <c r="B2672" s="78"/>
      <c r="D2672" s="78"/>
      <c r="E2672" s="78"/>
      <c r="F2672" s="78"/>
    </row>
    <row r="2673">
      <c r="A2673" s="3"/>
      <c r="B2673" s="78"/>
      <c r="D2673" s="78"/>
      <c r="E2673" s="78"/>
      <c r="F2673" s="78"/>
    </row>
    <row r="2674">
      <c r="A2674" s="3"/>
      <c r="B2674" s="78"/>
      <c r="D2674" s="78"/>
      <c r="E2674" s="78"/>
      <c r="F2674" s="78"/>
    </row>
    <row r="2675">
      <c r="A2675" s="3"/>
      <c r="B2675" s="78"/>
      <c r="D2675" s="78"/>
      <c r="E2675" s="78"/>
      <c r="F2675" s="78"/>
    </row>
    <row r="2676">
      <c r="A2676" s="3"/>
      <c r="B2676" s="78"/>
      <c r="D2676" s="78"/>
      <c r="E2676" s="78"/>
      <c r="F2676" s="78"/>
    </row>
    <row r="2677">
      <c r="A2677" s="3"/>
      <c r="B2677" s="78"/>
      <c r="D2677" s="78"/>
      <c r="E2677" s="78"/>
      <c r="F2677" s="78"/>
    </row>
    <row r="2678">
      <c r="A2678" s="3"/>
      <c r="B2678" s="78"/>
      <c r="D2678" s="78"/>
      <c r="E2678" s="78"/>
      <c r="F2678" s="78"/>
    </row>
    <row r="2679">
      <c r="A2679" s="3"/>
      <c r="B2679" s="78"/>
      <c r="D2679" s="78"/>
      <c r="E2679" s="78"/>
      <c r="F2679" s="78"/>
    </row>
    <row r="2680">
      <c r="A2680" s="3"/>
      <c r="B2680" s="78"/>
      <c r="D2680" s="78"/>
      <c r="E2680" s="78"/>
      <c r="F2680" s="78"/>
    </row>
    <row r="2681">
      <c r="A2681" s="3"/>
      <c r="B2681" s="78"/>
      <c r="D2681" s="78"/>
      <c r="E2681" s="78"/>
      <c r="F2681" s="78"/>
    </row>
    <row r="2682">
      <c r="A2682" s="3"/>
      <c r="B2682" s="78"/>
      <c r="D2682" s="78"/>
      <c r="E2682" s="78"/>
      <c r="F2682" s="78"/>
    </row>
    <row r="2683">
      <c r="A2683" s="3"/>
      <c r="B2683" s="78"/>
      <c r="D2683" s="78"/>
      <c r="E2683" s="78"/>
      <c r="F2683" s="78"/>
    </row>
    <row r="2684">
      <c r="A2684" s="3"/>
      <c r="B2684" s="78"/>
      <c r="D2684" s="78"/>
      <c r="E2684" s="78"/>
      <c r="F2684" s="78"/>
    </row>
    <row r="2685">
      <c r="A2685" s="3"/>
      <c r="B2685" s="78"/>
      <c r="D2685" s="78"/>
      <c r="E2685" s="78"/>
      <c r="F2685" s="78"/>
    </row>
    <row r="2686">
      <c r="A2686" s="3"/>
      <c r="B2686" s="78"/>
      <c r="D2686" s="78"/>
      <c r="E2686" s="78"/>
      <c r="F2686" s="78"/>
    </row>
    <row r="2687">
      <c r="A2687" s="3"/>
      <c r="B2687" s="78"/>
      <c r="D2687" s="78"/>
      <c r="E2687" s="78"/>
      <c r="F2687" s="78"/>
    </row>
    <row r="2688">
      <c r="A2688" s="3"/>
      <c r="B2688" s="78"/>
      <c r="D2688" s="78"/>
      <c r="E2688" s="78"/>
      <c r="F2688" s="78"/>
    </row>
    <row r="2689">
      <c r="A2689" s="3"/>
      <c r="B2689" s="78"/>
      <c r="D2689" s="78"/>
      <c r="E2689" s="78"/>
      <c r="F2689" s="78"/>
    </row>
    <row r="2690">
      <c r="A2690" s="3"/>
      <c r="B2690" s="78"/>
      <c r="D2690" s="78"/>
      <c r="E2690" s="78"/>
      <c r="F2690" s="78"/>
    </row>
    <row r="2691">
      <c r="A2691" s="3"/>
      <c r="B2691" s="78"/>
      <c r="D2691" s="78"/>
      <c r="E2691" s="78"/>
      <c r="F2691" s="78"/>
    </row>
    <row r="2692">
      <c r="A2692" s="3"/>
      <c r="B2692" s="78"/>
      <c r="D2692" s="78"/>
      <c r="E2692" s="78"/>
      <c r="F2692" s="78"/>
    </row>
    <row r="2693">
      <c r="A2693" s="3"/>
      <c r="B2693" s="78"/>
      <c r="D2693" s="78"/>
      <c r="E2693" s="78"/>
      <c r="F2693" s="78"/>
    </row>
    <row r="2694">
      <c r="A2694" s="3"/>
      <c r="B2694" s="78"/>
      <c r="D2694" s="78"/>
      <c r="E2694" s="78"/>
      <c r="F2694" s="78"/>
    </row>
    <row r="2695">
      <c r="A2695" s="3"/>
      <c r="B2695" s="78"/>
      <c r="D2695" s="78"/>
      <c r="E2695" s="78"/>
      <c r="F2695" s="78"/>
    </row>
    <row r="2696">
      <c r="A2696" s="3"/>
      <c r="B2696" s="78"/>
      <c r="D2696" s="78"/>
      <c r="E2696" s="78"/>
      <c r="F2696" s="78"/>
    </row>
    <row r="2697">
      <c r="A2697" s="3"/>
      <c r="B2697" s="78"/>
      <c r="D2697" s="78"/>
      <c r="E2697" s="78"/>
      <c r="F2697" s="78"/>
    </row>
    <row r="2698">
      <c r="A2698" s="3"/>
      <c r="B2698" s="78"/>
      <c r="D2698" s="78"/>
      <c r="E2698" s="78"/>
      <c r="F2698" s="78"/>
    </row>
    <row r="2699">
      <c r="A2699" s="3"/>
      <c r="B2699" s="78"/>
      <c r="D2699" s="78"/>
      <c r="E2699" s="78"/>
      <c r="F2699" s="78"/>
    </row>
    <row r="2700">
      <c r="A2700" s="3"/>
      <c r="B2700" s="78"/>
      <c r="D2700" s="78"/>
      <c r="E2700" s="78"/>
      <c r="F2700" s="78"/>
    </row>
    <row r="2701">
      <c r="A2701" s="3"/>
      <c r="B2701" s="78"/>
      <c r="D2701" s="78"/>
      <c r="E2701" s="78"/>
      <c r="F2701" s="78"/>
    </row>
    <row r="2702">
      <c r="A2702" s="3"/>
      <c r="B2702" s="78"/>
      <c r="D2702" s="78"/>
      <c r="E2702" s="78"/>
      <c r="F2702" s="78"/>
    </row>
    <row r="2703">
      <c r="A2703" s="3"/>
      <c r="B2703" s="78"/>
      <c r="D2703" s="78"/>
      <c r="E2703" s="78"/>
      <c r="F2703" s="78"/>
    </row>
    <row r="2704">
      <c r="A2704" s="3"/>
      <c r="B2704" s="78"/>
      <c r="D2704" s="78"/>
      <c r="E2704" s="78"/>
      <c r="F2704" s="78"/>
    </row>
    <row r="2705">
      <c r="A2705" s="3"/>
      <c r="B2705" s="78"/>
      <c r="D2705" s="78"/>
      <c r="E2705" s="78"/>
      <c r="F2705" s="78"/>
    </row>
    <row r="2706">
      <c r="A2706" s="3"/>
      <c r="B2706" s="78"/>
      <c r="D2706" s="78"/>
      <c r="E2706" s="78"/>
      <c r="F2706" s="78"/>
    </row>
    <row r="2707">
      <c r="A2707" s="3"/>
      <c r="B2707" s="78"/>
      <c r="D2707" s="78"/>
      <c r="E2707" s="78"/>
      <c r="F2707" s="78"/>
    </row>
    <row r="2708">
      <c r="A2708" s="3"/>
      <c r="B2708" s="78"/>
      <c r="D2708" s="78"/>
      <c r="E2708" s="78"/>
      <c r="F2708" s="78"/>
    </row>
    <row r="2709">
      <c r="A2709" s="3"/>
      <c r="B2709" s="78"/>
      <c r="D2709" s="78"/>
      <c r="E2709" s="78"/>
      <c r="F2709" s="78"/>
    </row>
    <row r="2710">
      <c r="A2710" s="3"/>
      <c r="B2710" s="78"/>
      <c r="D2710" s="78"/>
      <c r="E2710" s="78"/>
      <c r="F2710" s="78"/>
    </row>
    <row r="2711">
      <c r="A2711" s="3"/>
      <c r="B2711" s="78"/>
      <c r="D2711" s="78"/>
      <c r="E2711" s="78"/>
      <c r="F2711" s="78"/>
    </row>
    <row r="2712">
      <c r="A2712" s="3"/>
      <c r="B2712" s="78"/>
      <c r="D2712" s="78"/>
      <c r="E2712" s="78"/>
      <c r="F2712" s="78"/>
    </row>
    <row r="2713">
      <c r="A2713" s="3"/>
      <c r="B2713" s="78"/>
      <c r="D2713" s="78"/>
      <c r="E2713" s="78"/>
      <c r="F2713" s="78"/>
    </row>
    <row r="2714">
      <c r="A2714" s="3"/>
      <c r="B2714" s="78"/>
      <c r="D2714" s="78"/>
      <c r="E2714" s="78"/>
      <c r="F2714" s="78"/>
    </row>
    <row r="2715">
      <c r="A2715" s="3"/>
      <c r="B2715" s="78"/>
      <c r="D2715" s="78"/>
      <c r="E2715" s="78"/>
      <c r="F2715" s="78"/>
    </row>
    <row r="2716">
      <c r="A2716" s="3"/>
      <c r="B2716" s="78"/>
      <c r="D2716" s="78"/>
      <c r="E2716" s="78"/>
      <c r="F2716" s="78"/>
    </row>
    <row r="2717">
      <c r="A2717" s="3"/>
      <c r="B2717" s="78"/>
      <c r="D2717" s="78"/>
      <c r="E2717" s="78"/>
      <c r="F2717" s="78"/>
    </row>
    <row r="2718">
      <c r="A2718" s="3"/>
      <c r="B2718" s="78"/>
      <c r="D2718" s="78"/>
      <c r="E2718" s="78"/>
      <c r="F2718" s="78"/>
    </row>
    <row r="2719">
      <c r="A2719" s="3"/>
      <c r="B2719" s="78"/>
      <c r="D2719" s="78"/>
      <c r="E2719" s="78"/>
      <c r="F2719" s="78"/>
    </row>
    <row r="2720">
      <c r="A2720" s="3"/>
      <c r="B2720" s="78"/>
      <c r="D2720" s="78"/>
      <c r="E2720" s="78"/>
      <c r="F2720" s="78"/>
    </row>
    <row r="2721">
      <c r="A2721" s="3"/>
      <c r="B2721" s="78"/>
      <c r="D2721" s="78"/>
      <c r="E2721" s="78"/>
      <c r="F2721" s="78"/>
    </row>
    <row r="2722">
      <c r="A2722" s="3"/>
      <c r="B2722" s="78"/>
      <c r="D2722" s="78"/>
      <c r="E2722" s="78"/>
      <c r="F2722" s="78"/>
    </row>
    <row r="2723">
      <c r="A2723" s="3"/>
      <c r="B2723" s="78"/>
      <c r="D2723" s="78"/>
      <c r="E2723" s="78"/>
      <c r="F2723" s="78"/>
    </row>
    <row r="2724">
      <c r="A2724" s="3"/>
      <c r="B2724" s="78"/>
      <c r="D2724" s="78"/>
      <c r="E2724" s="78"/>
      <c r="F2724" s="78"/>
    </row>
    <row r="2725">
      <c r="A2725" s="3"/>
      <c r="B2725" s="78"/>
      <c r="D2725" s="78"/>
      <c r="E2725" s="78"/>
      <c r="F2725" s="78"/>
    </row>
    <row r="2726">
      <c r="A2726" s="3"/>
      <c r="B2726" s="78"/>
      <c r="D2726" s="78"/>
      <c r="E2726" s="78"/>
      <c r="F2726" s="78"/>
    </row>
    <row r="2727">
      <c r="A2727" s="3"/>
      <c r="B2727" s="78"/>
      <c r="D2727" s="78"/>
      <c r="E2727" s="78"/>
      <c r="F2727" s="78"/>
    </row>
    <row r="2728">
      <c r="A2728" s="3"/>
      <c r="B2728" s="78"/>
      <c r="D2728" s="78"/>
      <c r="E2728" s="78"/>
      <c r="F2728" s="78"/>
    </row>
    <row r="2729">
      <c r="A2729" s="3"/>
      <c r="B2729" s="78"/>
      <c r="D2729" s="78"/>
      <c r="E2729" s="78"/>
      <c r="F2729" s="78"/>
    </row>
    <row r="2730">
      <c r="A2730" s="3"/>
      <c r="B2730" s="78"/>
      <c r="D2730" s="78"/>
      <c r="E2730" s="78"/>
      <c r="F2730" s="78"/>
    </row>
    <row r="2731">
      <c r="A2731" s="3"/>
      <c r="B2731" s="78"/>
      <c r="D2731" s="78"/>
      <c r="E2731" s="78"/>
      <c r="F2731" s="78"/>
    </row>
    <row r="2732">
      <c r="A2732" s="3"/>
      <c r="B2732" s="78"/>
      <c r="D2732" s="78"/>
      <c r="E2732" s="78"/>
      <c r="F2732" s="78"/>
    </row>
    <row r="2733">
      <c r="A2733" s="3"/>
      <c r="B2733" s="78"/>
      <c r="D2733" s="78"/>
      <c r="E2733" s="78"/>
      <c r="F2733" s="78"/>
    </row>
    <row r="2734">
      <c r="A2734" s="3"/>
      <c r="B2734" s="78"/>
      <c r="D2734" s="78"/>
      <c r="E2734" s="78"/>
      <c r="F2734" s="78"/>
    </row>
    <row r="2735">
      <c r="A2735" s="3"/>
      <c r="B2735" s="78"/>
      <c r="D2735" s="78"/>
      <c r="E2735" s="78"/>
      <c r="F2735" s="78"/>
    </row>
    <row r="2736">
      <c r="A2736" s="3"/>
      <c r="B2736" s="78"/>
      <c r="D2736" s="78"/>
      <c r="E2736" s="78"/>
      <c r="F2736" s="78"/>
    </row>
    <row r="2737">
      <c r="A2737" s="3"/>
      <c r="B2737" s="78"/>
      <c r="D2737" s="78"/>
      <c r="E2737" s="78"/>
      <c r="F2737" s="78"/>
    </row>
    <row r="2738">
      <c r="A2738" s="3"/>
      <c r="B2738" s="78"/>
      <c r="D2738" s="78"/>
      <c r="E2738" s="78"/>
      <c r="F2738" s="78"/>
    </row>
    <row r="2739">
      <c r="A2739" s="3"/>
      <c r="B2739" s="78"/>
      <c r="D2739" s="78"/>
      <c r="E2739" s="78"/>
      <c r="F2739" s="78"/>
    </row>
    <row r="2740">
      <c r="A2740" s="3"/>
      <c r="B2740" s="78"/>
      <c r="D2740" s="78"/>
      <c r="E2740" s="78"/>
      <c r="F2740" s="78"/>
    </row>
    <row r="2741">
      <c r="A2741" s="3"/>
      <c r="B2741" s="78"/>
      <c r="D2741" s="78"/>
      <c r="E2741" s="78"/>
      <c r="F2741" s="78"/>
    </row>
    <row r="2742">
      <c r="A2742" s="3"/>
      <c r="B2742" s="78"/>
      <c r="D2742" s="78"/>
      <c r="E2742" s="78"/>
      <c r="F2742" s="78"/>
    </row>
    <row r="2743">
      <c r="A2743" s="3"/>
      <c r="B2743" s="78"/>
      <c r="D2743" s="78"/>
      <c r="E2743" s="78"/>
      <c r="F2743" s="78"/>
    </row>
    <row r="2744">
      <c r="A2744" s="3"/>
      <c r="B2744" s="78"/>
      <c r="D2744" s="78"/>
      <c r="E2744" s="78"/>
      <c r="F2744" s="78"/>
    </row>
    <row r="2745">
      <c r="A2745" s="3"/>
      <c r="B2745" s="78"/>
      <c r="D2745" s="78"/>
      <c r="E2745" s="78"/>
      <c r="F2745" s="78"/>
    </row>
    <row r="2746">
      <c r="A2746" s="3"/>
      <c r="B2746" s="78"/>
      <c r="D2746" s="78"/>
      <c r="E2746" s="78"/>
      <c r="F2746" s="78"/>
    </row>
    <row r="2747">
      <c r="A2747" s="3"/>
      <c r="B2747" s="78"/>
      <c r="D2747" s="78"/>
      <c r="E2747" s="78"/>
      <c r="F2747" s="78"/>
    </row>
    <row r="2748">
      <c r="A2748" s="3"/>
      <c r="B2748" s="78"/>
      <c r="D2748" s="78"/>
      <c r="E2748" s="78"/>
      <c r="F2748" s="78"/>
    </row>
    <row r="2749">
      <c r="A2749" s="3"/>
      <c r="B2749" s="78"/>
      <c r="D2749" s="78"/>
      <c r="E2749" s="78"/>
      <c r="F2749" s="78"/>
    </row>
    <row r="2750">
      <c r="A2750" s="3"/>
      <c r="B2750" s="78"/>
      <c r="D2750" s="78"/>
      <c r="E2750" s="78"/>
      <c r="F2750" s="78"/>
    </row>
    <row r="2751">
      <c r="A2751" s="3"/>
      <c r="B2751" s="78"/>
      <c r="D2751" s="78"/>
      <c r="E2751" s="78"/>
      <c r="F2751" s="78"/>
    </row>
    <row r="2752">
      <c r="A2752" s="3"/>
      <c r="B2752" s="78"/>
      <c r="D2752" s="78"/>
      <c r="E2752" s="78"/>
      <c r="F2752" s="78"/>
    </row>
    <row r="2753">
      <c r="A2753" s="3"/>
      <c r="B2753" s="78"/>
      <c r="D2753" s="78"/>
      <c r="E2753" s="78"/>
      <c r="F2753" s="78"/>
    </row>
    <row r="2754">
      <c r="A2754" s="3"/>
      <c r="B2754" s="78"/>
      <c r="D2754" s="78"/>
      <c r="E2754" s="78"/>
      <c r="F2754" s="78"/>
    </row>
    <row r="2755">
      <c r="A2755" s="3"/>
      <c r="B2755" s="78"/>
      <c r="D2755" s="78"/>
      <c r="E2755" s="78"/>
      <c r="F2755" s="78"/>
    </row>
    <row r="2756">
      <c r="A2756" s="3"/>
      <c r="B2756" s="78"/>
      <c r="D2756" s="78"/>
      <c r="E2756" s="78"/>
      <c r="F2756" s="78"/>
    </row>
    <row r="2757">
      <c r="A2757" s="3"/>
      <c r="B2757" s="78"/>
      <c r="D2757" s="78"/>
      <c r="E2757" s="78"/>
      <c r="F2757" s="78"/>
    </row>
    <row r="2758">
      <c r="A2758" s="3"/>
      <c r="B2758" s="78"/>
      <c r="D2758" s="78"/>
      <c r="E2758" s="78"/>
      <c r="F2758" s="78"/>
    </row>
    <row r="2759">
      <c r="A2759" s="3"/>
      <c r="B2759" s="78"/>
      <c r="D2759" s="78"/>
      <c r="E2759" s="78"/>
      <c r="F2759" s="78"/>
    </row>
    <row r="2760">
      <c r="A2760" s="3"/>
      <c r="B2760" s="78"/>
      <c r="D2760" s="78"/>
      <c r="E2760" s="78"/>
      <c r="F2760" s="78"/>
    </row>
    <row r="2761">
      <c r="A2761" s="3"/>
      <c r="B2761" s="78"/>
      <c r="D2761" s="78"/>
      <c r="E2761" s="78"/>
      <c r="F2761" s="78"/>
    </row>
    <row r="2762">
      <c r="A2762" s="3"/>
      <c r="B2762" s="78"/>
      <c r="D2762" s="78"/>
      <c r="E2762" s="78"/>
      <c r="F2762" s="78"/>
    </row>
    <row r="2763">
      <c r="A2763" s="3"/>
      <c r="B2763" s="78"/>
      <c r="D2763" s="78"/>
      <c r="E2763" s="78"/>
      <c r="F2763" s="78"/>
    </row>
    <row r="2764">
      <c r="A2764" s="3"/>
      <c r="B2764" s="78"/>
      <c r="D2764" s="78"/>
      <c r="E2764" s="78"/>
      <c r="F2764" s="78"/>
    </row>
    <row r="2765">
      <c r="A2765" s="3"/>
      <c r="B2765" s="78"/>
      <c r="D2765" s="78"/>
      <c r="E2765" s="78"/>
      <c r="F2765" s="78"/>
    </row>
    <row r="2766">
      <c r="A2766" s="3"/>
      <c r="B2766" s="78"/>
      <c r="D2766" s="78"/>
      <c r="E2766" s="78"/>
      <c r="F2766" s="78"/>
    </row>
    <row r="2767">
      <c r="A2767" s="3"/>
      <c r="B2767" s="78"/>
      <c r="D2767" s="78"/>
      <c r="E2767" s="78"/>
      <c r="F2767" s="78"/>
    </row>
    <row r="2768">
      <c r="A2768" s="3"/>
      <c r="B2768" s="78"/>
      <c r="D2768" s="78"/>
      <c r="E2768" s="78"/>
      <c r="F2768" s="78"/>
    </row>
    <row r="2769">
      <c r="A2769" s="3"/>
      <c r="B2769" s="78"/>
      <c r="D2769" s="78"/>
      <c r="E2769" s="78"/>
      <c r="F2769" s="78"/>
    </row>
    <row r="2770">
      <c r="A2770" s="3"/>
      <c r="B2770" s="78"/>
      <c r="D2770" s="78"/>
      <c r="E2770" s="78"/>
      <c r="F2770" s="78"/>
    </row>
    <row r="2771">
      <c r="A2771" s="3"/>
      <c r="B2771" s="78"/>
      <c r="D2771" s="78"/>
      <c r="E2771" s="78"/>
      <c r="F2771" s="78"/>
    </row>
    <row r="2772">
      <c r="A2772" s="3"/>
      <c r="B2772" s="78"/>
      <c r="D2772" s="78"/>
      <c r="E2772" s="78"/>
      <c r="F2772" s="78"/>
    </row>
    <row r="2773">
      <c r="A2773" s="3"/>
      <c r="B2773" s="78"/>
      <c r="D2773" s="78"/>
      <c r="E2773" s="78"/>
      <c r="F2773" s="78"/>
    </row>
    <row r="2774">
      <c r="A2774" s="3"/>
      <c r="B2774" s="78"/>
      <c r="D2774" s="78"/>
      <c r="E2774" s="78"/>
      <c r="F2774" s="78"/>
    </row>
    <row r="2775">
      <c r="A2775" s="3"/>
      <c r="B2775" s="78"/>
      <c r="D2775" s="78"/>
      <c r="E2775" s="78"/>
      <c r="F2775" s="78"/>
    </row>
    <row r="2776">
      <c r="A2776" s="3"/>
      <c r="B2776" s="78"/>
      <c r="D2776" s="78"/>
      <c r="E2776" s="78"/>
      <c r="F2776" s="78"/>
    </row>
    <row r="2777">
      <c r="A2777" s="3"/>
      <c r="B2777" s="78"/>
      <c r="D2777" s="78"/>
      <c r="E2777" s="78"/>
      <c r="F2777" s="78"/>
    </row>
    <row r="2778">
      <c r="A2778" s="3"/>
      <c r="B2778" s="78"/>
      <c r="D2778" s="78"/>
      <c r="E2778" s="78"/>
      <c r="F2778" s="78"/>
    </row>
    <row r="2779">
      <c r="A2779" s="3"/>
      <c r="B2779" s="78"/>
      <c r="D2779" s="78"/>
      <c r="E2779" s="78"/>
      <c r="F2779" s="78"/>
    </row>
    <row r="2780">
      <c r="A2780" s="3"/>
      <c r="B2780" s="78"/>
      <c r="D2780" s="78"/>
      <c r="E2780" s="78"/>
      <c r="F2780" s="78"/>
    </row>
    <row r="2781">
      <c r="A2781" s="3"/>
      <c r="B2781" s="78"/>
      <c r="D2781" s="78"/>
      <c r="E2781" s="78"/>
      <c r="F2781" s="78"/>
    </row>
    <row r="2782">
      <c r="A2782" s="3"/>
      <c r="B2782" s="78"/>
      <c r="D2782" s="78"/>
      <c r="E2782" s="78"/>
      <c r="F2782" s="78"/>
    </row>
    <row r="2783">
      <c r="A2783" s="3"/>
      <c r="B2783" s="78"/>
      <c r="D2783" s="78"/>
      <c r="E2783" s="78"/>
      <c r="F2783" s="78"/>
    </row>
    <row r="2784">
      <c r="A2784" s="3"/>
      <c r="B2784" s="78"/>
      <c r="D2784" s="78"/>
      <c r="E2784" s="78"/>
      <c r="F2784" s="78"/>
    </row>
    <row r="2785">
      <c r="A2785" s="3"/>
      <c r="B2785" s="78"/>
      <c r="D2785" s="78"/>
      <c r="E2785" s="78"/>
      <c r="F2785" s="78"/>
    </row>
    <row r="2786">
      <c r="A2786" s="3"/>
      <c r="B2786" s="78"/>
      <c r="D2786" s="78"/>
      <c r="E2786" s="78"/>
      <c r="F2786" s="78"/>
    </row>
    <row r="2787">
      <c r="A2787" s="3"/>
      <c r="B2787" s="78"/>
      <c r="D2787" s="78"/>
      <c r="E2787" s="78"/>
      <c r="F2787" s="78"/>
    </row>
    <row r="2788">
      <c r="A2788" s="3"/>
      <c r="B2788" s="78"/>
      <c r="D2788" s="78"/>
      <c r="E2788" s="78"/>
      <c r="F2788" s="78"/>
    </row>
    <row r="2789">
      <c r="A2789" s="3"/>
      <c r="B2789" s="78"/>
      <c r="D2789" s="78"/>
      <c r="E2789" s="78"/>
      <c r="F2789" s="78"/>
    </row>
    <row r="2790">
      <c r="A2790" s="3"/>
      <c r="B2790" s="78"/>
      <c r="D2790" s="78"/>
      <c r="E2790" s="78"/>
      <c r="F2790" s="78"/>
    </row>
    <row r="2791">
      <c r="A2791" s="3"/>
      <c r="B2791" s="78"/>
      <c r="D2791" s="78"/>
      <c r="E2791" s="78"/>
      <c r="F2791" s="78"/>
    </row>
    <row r="2792">
      <c r="A2792" s="3"/>
      <c r="B2792" s="78"/>
      <c r="D2792" s="78"/>
      <c r="E2792" s="78"/>
      <c r="F2792" s="78"/>
    </row>
    <row r="2793">
      <c r="A2793" s="3"/>
      <c r="B2793" s="78"/>
      <c r="D2793" s="78"/>
      <c r="E2793" s="78"/>
      <c r="F2793" s="78"/>
    </row>
    <row r="2794">
      <c r="A2794" s="3"/>
      <c r="B2794" s="78"/>
      <c r="D2794" s="78"/>
      <c r="E2794" s="78"/>
      <c r="F2794" s="78"/>
    </row>
    <row r="2795">
      <c r="A2795" s="3"/>
      <c r="B2795" s="78"/>
      <c r="D2795" s="78"/>
      <c r="E2795" s="78"/>
      <c r="F2795" s="78"/>
    </row>
    <row r="2796">
      <c r="A2796" s="3"/>
      <c r="B2796" s="78"/>
      <c r="D2796" s="78"/>
      <c r="E2796" s="78"/>
      <c r="F2796" s="78"/>
    </row>
    <row r="2797">
      <c r="A2797" s="3"/>
      <c r="B2797" s="78"/>
      <c r="D2797" s="78"/>
      <c r="E2797" s="78"/>
      <c r="F2797" s="78"/>
    </row>
    <row r="2798">
      <c r="A2798" s="3"/>
      <c r="B2798" s="78"/>
      <c r="D2798" s="78"/>
      <c r="E2798" s="78"/>
      <c r="F2798" s="78"/>
    </row>
    <row r="2799">
      <c r="A2799" s="3"/>
      <c r="B2799" s="78"/>
      <c r="D2799" s="78"/>
      <c r="E2799" s="78"/>
      <c r="F2799" s="78"/>
    </row>
    <row r="2800">
      <c r="A2800" s="3"/>
      <c r="B2800" s="78"/>
      <c r="D2800" s="78"/>
      <c r="E2800" s="78"/>
      <c r="F2800" s="78"/>
    </row>
    <row r="2801">
      <c r="A2801" s="3"/>
      <c r="B2801" s="78"/>
      <c r="D2801" s="78"/>
      <c r="E2801" s="78"/>
      <c r="F2801" s="78"/>
    </row>
    <row r="2802">
      <c r="A2802" s="3"/>
      <c r="B2802" s="78"/>
      <c r="D2802" s="78"/>
      <c r="E2802" s="78"/>
      <c r="F2802" s="78"/>
    </row>
    <row r="2803">
      <c r="A2803" s="3"/>
      <c r="B2803" s="78"/>
      <c r="D2803" s="78"/>
      <c r="E2803" s="78"/>
      <c r="F2803" s="78"/>
    </row>
    <row r="2804">
      <c r="A2804" s="3"/>
      <c r="B2804" s="78"/>
      <c r="D2804" s="78"/>
      <c r="E2804" s="78"/>
      <c r="F2804" s="78"/>
    </row>
    <row r="2805">
      <c r="A2805" s="3"/>
      <c r="B2805" s="78"/>
      <c r="D2805" s="78"/>
      <c r="E2805" s="78"/>
      <c r="F2805" s="78"/>
    </row>
    <row r="2806">
      <c r="A2806" s="3"/>
      <c r="B2806" s="78"/>
      <c r="D2806" s="78"/>
      <c r="E2806" s="78"/>
      <c r="F2806" s="78"/>
    </row>
    <row r="2807">
      <c r="A2807" s="3"/>
      <c r="B2807" s="78"/>
      <c r="D2807" s="78"/>
      <c r="E2807" s="78"/>
      <c r="F2807" s="78"/>
    </row>
    <row r="2808">
      <c r="A2808" s="3"/>
      <c r="B2808" s="78"/>
      <c r="D2808" s="78"/>
      <c r="E2808" s="78"/>
      <c r="F2808" s="78"/>
    </row>
    <row r="2809">
      <c r="A2809" s="3"/>
      <c r="B2809" s="78"/>
      <c r="D2809" s="78"/>
      <c r="E2809" s="78"/>
      <c r="F2809" s="78"/>
    </row>
    <row r="2810">
      <c r="A2810" s="3"/>
      <c r="B2810" s="78"/>
      <c r="D2810" s="78"/>
      <c r="E2810" s="78"/>
      <c r="F2810" s="78"/>
    </row>
    <row r="2811">
      <c r="A2811" s="3"/>
      <c r="B2811" s="78"/>
      <c r="D2811" s="78"/>
      <c r="E2811" s="78"/>
      <c r="F2811" s="78"/>
    </row>
    <row r="2812">
      <c r="A2812" s="3"/>
      <c r="B2812" s="78"/>
      <c r="D2812" s="78"/>
      <c r="E2812" s="78"/>
      <c r="F2812" s="78"/>
    </row>
    <row r="2813">
      <c r="A2813" s="3"/>
      <c r="B2813" s="78"/>
      <c r="D2813" s="78"/>
      <c r="E2813" s="78"/>
      <c r="F2813" s="78"/>
    </row>
    <row r="2814">
      <c r="A2814" s="3"/>
      <c r="B2814" s="78"/>
      <c r="D2814" s="78"/>
      <c r="E2814" s="78"/>
      <c r="F2814" s="78"/>
    </row>
    <row r="2815">
      <c r="A2815" s="3"/>
      <c r="B2815" s="78"/>
      <c r="D2815" s="78"/>
      <c r="E2815" s="78"/>
      <c r="F2815" s="78"/>
    </row>
    <row r="2816">
      <c r="A2816" s="3"/>
      <c r="B2816" s="78"/>
      <c r="D2816" s="78"/>
      <c r="E2816" s="78"/>
      <c r="F2816" s="78"/>
    </row>
    <row r="2817">
      <c r="A2817" s="3"/>
      <c r="B2817" s="78"/>
      <c r="D2817" s="78"/>
      <c r="E2817" s="78"/>
      <c r="F2817" s="78"/>
    </row>
    <row r="2818">
      <c r="A2818" s="3"/>
      <c r="B2818" s="78"/>
      <c r="D2818" s="78"/>
      <c r="E2818" s="78"/>
      <c r="F2818" s="78"/>
    </row>
    <row r="2819">
      <c r="A2819" s="3"/>
      <c r="B2819" s="78"/>
      <c r="D2819" s="78"/>
      <c r="E2819" s="78"/>
      <c r="F2819" s="78"/>
    </row>
    <row r="2820">
      <c r="A2820" s="3"/>
      <c r="B2820" s="78"/>
      <c r="D2820" s="78"/>
      <c r="E2820" s="78"/>
      <c r="F2820" s="78"/>
    </row>
    <row r="2821">
      <c r="A2821" s="3"/>
      <c r="B2821" s="78"/>
      <c r="D2821" s="78"/>
      <c r="E2821" s="78"/>
      <c r="F2821" s="78"/>
    </row>
    <row r="2822">
      <c r="A2822" s="3"/>
      <c r="B2822" s="78"/>
      <c r="D2822" s="78"/>
      <c r="E2822" s="78"/>
      <c r="F2822" s="78"/>
    </row>
    <row r="2823">
      <c r="A2823" s="3"/>
      <c r="B2823" s="78"/>
      <c r="D2823" s="78"/>
      <c r="E2823" s="78"/>
      <c r="F2823" s="78"/>
    </row>
    <row r="2824">
      <c r="A2824" s="3"/>
      <c r="B2824" s="78"/>
      <c r="D2824" s="78"/>
      <c r="E2824" s="78"/>
      <c r="F2824" s="78"/>
    </row>
    <row r="2825">
      <c r="A2825" s="3"/>
      <c r="B2825" s="78"/>
      <c r="D2825" s="78"/>
      <c r="E2825" s="78"/>
      <c r="F2825" s="78"/>
    </row>
    <row r="2826">
      <c r="A2826" s="3"/>
      <c r="B2826" s="78"/>
      <c r="D2826" s="78"/>
      <c r="E2826" s="78"/>
      <c r="F2826" s="78"/>
    </row>
    <row r="2827">
      <c r="A2827" s="3"/>
      <c r="B2827" s="78"/>
      <c r="D2827" s="78"/>
      <c r="E2827" s="78"/>
      <c r="F2827" s="78"/>
    </row>
    <row r="2828">
      <c r="A2828" s="3"/>
      <c r="B2828" s="78"/>
      <c r="D2828" s="78"/>
      <c r="E2828" s="78"/>
      <c r="F2828" s="78"/>
    </row>
    <row r="2829">
      <c r="A2829" s="3"/>
      <c r="B2829" s="78"/>
      <c r="D2829" s="78"/>
      <c r="E2829" s="78"/>
      <c r="F2829" s="78"/>
    </row>
    <row r="2830">
      <c r="A2830" s="3"/>
      <c r="B2830" s="78"/>
      <c r="D2830" s="78"/>
      <c r="E2830" s="78"/>
      <c r="F2830" s="78"/>
    </row>
    <row r="2831">
      <c r="A2831" s="3"/>
      <c r="B2831" s="78"/>
      <c r="D2831" s="78"/>
      <c r="E2831" s="78"/>
      <c r="F2831" s="78"/>
    </row>
    <row r="2832">
      <c r="A2832" s="3"/>
      <c r="B2832" s="78"/>
      <c r="D2832" s="78"/>
      <c r="E2832" s="78"/>
      <c r="F2832" s="78"/>
    </row>
    <row r="2833">
      <c r="A2833" s="3"/>
      <c r="B2833" s="78"/>
      <c r="D2833" s="78"/>
      <c r="E2833" s="78"/>
      <c r="F2833" s="78"/>
    </row>
    <row r="2834">
      <c r="A2834" s="3"/>
      <c r="B2834" s="78"/>
      <c r="D2834" s="78"/>
      <c r="E2834" s="78"/>
      <c r="F2834" s="78"/>
    </row>
    <row r="2835">
      <c r="A2835" s="3"/>
      <c r="B2835" s="78"/>
      <c r="D2835" s="78"/>
      <c r="E2835" s="78"/>
      <c r="F2835" s="78"/>
    </row>
    <row r="2836">
      <c r="A2836" s="3"/>
      <c r="B2836" s="78"/>
      <c r="D2836" s="78"/>
      <c r="E2836" s="78"/>
      <c r="F2836" s="78"/>
    </row>
    <row r="2837">
      <c r="A2837" s="3"/>
      <c r="B2837" s="78"/>
      <c r="D2837" s="78"/>
      <c r="E2837" s="78"/>
      <c r="F2837" s="78"/>
    </row>
    <row r="2838">
      <c r="A2838" s="3"/>
      <c r="B2838" s="78"/>
      <c r="D2838" s="78"/>
      <c r="E2838" s="78"/>
      <c r="F2838" s="78"/>
    </row>
    <row r="2839">
      <c r="A2839" s="3"/>
      <c r="B2839" s="78"/>
      <c r="D2839" s="78"/>
      <c r="E2839" s="78"/>
      <c r="F2839" s="78"/>
    </row>
    <row r="2840">
      <c r="A2840" s="3"/>
      <c r="B2840" s="78"/>
      <c r="D2840" s="78"/>
      <c r="E2840" s="78"/>
      <c r="F2840" s="78"/>
    </row>
    <row r="2841">
      <c r="A2841" s="3"/>
      <c r="B2841" s="78"/>
      <c r="D2841" s="78"/>
      <c r="E2841" s="78"/>
      <c r="F2841" s="78"/>
    </row>
    <row r="2842">
      <c r="A2842" s="3"/>
      <c r="B2842" s="78"/>
      <c r="D2842" s="78"/>
      <c r="E2842" s="78"/>
      <c r="F2842" s="78"/>
    </row>
    <row r="2843">
      <c r="A2843" s="3"/>
      <c r="B2843" s="78"/>
      <c r="D2843" s="78"/>
      <c r="E2843" s="78"/>
      <c r="F2843" s="78"/>
    </row>
    <row r="2844">
      <c r="A2844" s="3"/>
      <c r="B2844" s="78"/>
      <c r="D2844" s="78"/>
      <c r="E2844" s="78"/>
      <c r="F2844" s="78"/>
    </row>
    <row r="2845">
      <c r="A2845" s="3"/>
      <c r="B2845" s="78"/>
      <c r="D2845" s="78"/>
      <c r="E2845" s="78"/>
      <c r="F2845" s="78"/>
    </row>
    <row r="2846">
      <c r="A2846" s="3"/>
      <c r="B2846" s="78"/>
      <c r="D2846" s="78"/>
      <c r="E2846" s="78"/>
      <c r="F2846" s="78"/>
    </row>
    <row r="2847">
      <c r="A2847" s="3"/>
      <c r="B2847" s="78"/>
      <c r="D2847" s="78"/>
      <c r="E2847" s="78"/>
      <c r="F2847" s="78"/>
    </row>
    <row r="2848">
      <c r="A2848" s="3"/>
      <c r="B2848" s="78"/>
      <c r="D2848" s="78"/>
      <c r="E2848" s="78"/>
      <c r="F2848" s="78"/>
    </row>
    <row r="2849">
      <c r="A2849" s="3"/>
      <c r="B2849" s="78"/>
      <c r="D2849" s="78"/>
      <c r="E2849" s="78"/>
      <c r="F2849" s="78"/>
    </row>
    <row r="2850">
      <c r="A2850" s="3"/>
      <c r="B2850" s="78"/>
      <c r="D2850" s="78"/>
      <c r="E2850" s="78"/>
      <c r="F2850" s="78"/>
    </row>
    <row r="2851">
      <c r="A2851" s="3"/>
      <c r="B2851" s="78"/>
      <c r="D2851" s="78"/>
      <c r="E2851" s="78"/>
      <c r="F2851" s="78"/>
    </row>
    <row r="2852">
      <c r="A2852" s="3"/>
      <c r="B2852" s="78"/>
      <c r="D2852" s="78"/>
      <c r="E2852" s="78"/>
      <c r="F2852" s="78"/>
    </row>
    <row r="2853">
      <c r="A2853" s="3"/>
      <c r="B2853" s="78"/>
      <c r="D2853" s="78"/>
      <c r="E2853" s="78"/>
      <c r="F2853" s="78"/>
    </row>
    <row r="2854">
      <c r="A2854" s="3"/>
      <c r="B2854" s="78"/>
      <c r="D2854" s="78"/>
      <c r="E2854" s="78"/>
      <c r="F2854" s="78"/>
    </row>
    <row r="2855">
      <c r="A2855" s="3"/>
      <c r="B2855" s="78"/>
      <c r="D2855" s="78"/>
      <c r="E2855" s="78"/>
      <c r="F2855" s="78"/>
    </row>
    <row r="2856">
      <c r="A2856" s="3"/>
      <c r="B2856" s="78"/>
      <c r="D2856" s="78"/>
      <c r="E2856" s="78"/>
      <c r="F2856" s="78"/>
    </row>
    <row r="2857">
      <c r="A2857" s="3"/>
      <c r="B2857" s="78"/>
      <c r="D2857" s="78"/>
      <c r="E2857" s="78"/>
      <c r="F2857" s="78"/>
    </row>
    <row r="2858">
      <c r="A2858" s="3"/>
      <c r="B2858" s="78"/>
      <c r="D2858" s="78"/>
      <c r="E2858" s="78"/>
      <c r="F2858" s="78"/>
    </row>
    <row r="2859">
      <c r="A2859" s="3"/>
      <c r="B2859" s="78"/>
      <c r="D2859" s="78"/>
      <c r="E2859" s="78"/>
      <c r="F2859" s="78"/>
    </row>
    <row r="2860">
      <c r="A2860" s="3"/>
      <c r="B2860" s="78"/>
      <c r="D2860" s="78"/>
      <c r="E2860" s="78"/>
      <c r="F2860" s="78"/>
    </row>
    <row r="2861">
      <c r="A2861" s="3"/>
      <c r="B2861" s="78"/>
      <c r="D2861" s="78"/>
      <c r="E2861" s="78"/>
      <c r="F2861" s="78"/>
    </row>
    <row r="2862">
      <c r="A2862" s="3"/>
      <c r="B2862" s="78"/>
      <c r="D2862" s="78"/>
      <c r="E2862" s="78"/>
      <c r="F2862" s="78"/>
    </row>
    <row r="2863">
      <c r="A2863" s="3"/>
      <c r="B2863" s="78"/>
      <c r="D2863" s="78"/>
      <c r="E2863" s="78"/>
      <c r="F2863" s="78"/>
    </row>
    <row r="2864">
      <c r="A2864" s="3"/>
      <c r="B2864" s="78"/>
      <c r="D2864" s="78"/>
      <c r="E2864" s="78"/>
      <c r="F2864" s="78"/>
    </row>
    <row r="2865">
      <c r="A2865" s="3"/>
      <c r="B2865" s="78"/>
      <c r="D2865" s="78"/>
      <c r="E2865" s="78"/>
      <c r="F2865" s="78"/>
    </row>
    <row r="2866">
      <c r="A2866" s="3"/>
      <c r="B2866" s="78"/>
      <c r="D2866" s="78"/>
      <c r="E2866" s="78"/>
      <c r="F2866" s="78"/>
    </row>
    <row r="2867">
      <c r="A2867" s="3"/>
      <c r="B2867" s="78"/>
      <c r="D2867" s="78"/>
      <c r="E2867" s="78"/>
      <c r="F2867" s="78"/>
    </row>
    <row r="2868">
      <c r="A2868" s="3"/>
      <c r="B2868" s="78"/>
      <c r="D2868" s="78"/>
      <c r="E2868" s="78"/>
      <c r="F2868" s="78"/>
    </row>
    <row r="2869">
      <c r="A2869" s="3"/>
      <c r="B2869" s="78"/>
      <c r="D2869" s="78"/>
      <c r="E2869" s="78"/>
      <c r="F2869" s="78"/>
    </row>
    <row r="2870">
      <c r="A2870" s="3"/>
      <c r="B2870" s="78"/>
      <c r="D2870" s="78"/>
      <c r="E2870" s="78"/>
      <c r="F2870" s="78"/>
    </row>
    <row r="2871">
      <c r="A2871" s="3"/>
      <c r="B2871" s="78"/>
      <c r="D2871" s="78"/>
      <c r="E2871" s="78"/>
      <c r="F2871" s="78"/>
    </row>
    <row r="2872">
      <c r="A2872" s="3"/>
      <c r="B2872" s="78"/>
      <c r="D2872" s="78"/>
      <c r="E2872" s="78"/>
      <c r="F2872" s="78"/>
    </row>
    <row r="2873">
      <c r="A2873" s="3"/>
      <c r="B2873" s="78"/>
      <c r="D2873" s="78"/>
      <c r="E2873" s="78"/>
      <c r="F2873" s="78"/>
    </row>
    <row r="2874">
      <c r="A2874" s="3"/>
      <c r="B2874" s="78"/>
      <c r="D2874" s="78"/>
      <c r="E2874" s="78"/>
      <c r="F2874" s="78"/>
    </row>
    <row r="2875">
      <c r="A2875" s="3"/>
      <c r="B2875" s="78"/>
      <c r="D2875" s="78"/>
      <c r="E2875" s="78"/>
      <c r="F2875" s="78"/>
    </row>
    <row r="2876">
      <c r="A2876" s="3"/>
      <c r="B2876" s="78"/>
      <c r="D2876" s="78"/>
      <c r="E2876" s="78"/>
      <c r="F2876" s="78"/>
    </row>
    <row r="2877">
      <c r="A2877" s="3"/>
      <c r="B2877" s="78"/>
      <c r="D2877" s="78"/>
      <c r="E2877" s="78"/>
      <c r="F2877" s="78"/>
    </row>
    <row r="2878">
      <c r="A2878" s="3"/>
      <c r="B2878" s="78"/>
      <c r="D2878" s="78"/>
      <c r="E2878" s="78"/>
      <c r="F2878" s="78"/>
    </row>
    <row r="2879">
      <c r="A2879" s="3"/>
      <c r="B2879" s="78"/>
      <c r="D2879" s="78"/>
      <c r="E2879" s="78"/>
      <c r="F2879" s="78"/>
    </row>
    <row r="2880">
      <c r="A2880" s="3"/>
      <c r="B2880" s="78"/>
      <c r="D2880" s="78"/>
      <c r="E2880" s="78"/>
      <c r="F2880" s="78"/>
    </row>
    <row r="2881">
      <c r="A2881" s="3"/>
      <c r="B2881" s="78"/>
      <c r="D2881" s="78"/>
      <c r="E2881" s="78"/>
      <c r="F2881" s="78"/>
    </row>
    <row r="2882">
      <c r="A2882" s="3"/>
      <c r="B2882" s="78"/>
      <c r="D2882" s="78"/>
      <c r="E2882" s="78"/>
      <c r="F2882" s="78"/>
    </row>
    <row r="2883">
      <c r="A2883" s="3"/>
      <c r="B2883" s="78"/>
      <c r="D2883" s="78"/>
      <c r="E2883" s="78"/>
      <c r="F2883" s="78"/>
    </row>
    <row r="2884">
      <c r="A2884" s="3"/>
      <c r="B2884" s="78"/>
      <c r="D2884" s="78"/>
      <c r="E2884" s="78"/>
      <c r="F2884" s="78"/>
    </row>
    <row r="2885">
      <c r="A2885" s="3"/>
      <c r="B2885" s="78"/>
      <c r="D2885" s="78"/>
      <c r="E2885" s="78"/>
      <c r="F2885" s="78"/>
    </row>
    <row r="2886">
      <c r="A2886" s="3"/>
      <c r="B2886" s="78"/>
      <c r="D2886" s="78"/>
      <c r="E2886" s="78"/>
      <c r="F2886" s="78"/>
    </row>
    <row r="2887">
      <c r="A2887" s="3"/>
      <c r="B2887" s="78"/>
      <c r="D2887" s="78"/>
      <c r="E2887" s="78"/>
      <c r="F2887" s="78"/>
    </row>
    <row r="2888">
      <c r="A2888" s="3"/>
      <c r="B2888" s="78"/>
      <c r="D2888" s="78"/>
      <c r="E2888" s="78"/>
      <c r="F2888" s="78"/>
    </row>
    <row r="2889">
      <c r="A2889" s="3"/>
      <c r="B2889" s="78"/>
      <c r="D2889" s="78"/>
      <c r="E2889" s="78"/>
      <c r="F2889" s="78"/>
    </row>
    <row r="2890">
      <c r="A2890" s="3"/>
      <c r="B2890" s="78"/>
      <c r="D2890" s="78"/>
      <c r="E2890" s="78"/>
      <c r="F2890" s="78"/>
    </row>
    <row r="2891">
      <c r="A2891" s="3"/>
      <c r="B2891" s="78"/>
      <c r="D2891" s="78"/>
      <c r="E2891" s="78"/>
      <c r="F2891" s="78"/>
    </row>
    <row r="2892">
      <c r="A2892" s="3"/>
      <c r="B2892" s="78"/>
      <c r="D2892" s="78"/>
      <c r="E2892" s="78"/>
      <c r="F2892" s="78"/>
    </row>
    <row r="2893">
      <c r="A2893" s="3"/>
      <c r="B2893" s="78"/>
      <c r="D2893" s="78"/>
      <c r="E2893" s="78"/>
      <c r="F2893" s="78"/>
    </row>
    <row r="2894">
      <c r="A2894" s="3"/>
      <c r="B2894" s="78"/>
      <c r="D2894" s="78"/>
      <c r="E2894" s="78"/>
      <c r="F2894" s="78"/>
    </row>
    <row r="2895">
      <c r="A2895" s="3"/>
      <c r="B2895" s="78"/>
      <c r="D2895" s="78"/>
      <c r="E2895" s="78"/>
      <c r="F2895" s="78"/>
    </row>
    <row r="2896">
      <c r="A2896" s="3"/>
      <c r="B2896" s="78"/>
      <c r="D2896" s="78"/>
      <c r="E2896" s="78"/>
      <c r="F2896" s="78"/>
    </row>
    <row r="2897">
      <c r="A2897" s="3"/>
      <c r="B2897" s="78"/>
      <c r="D2897" s="78"/>
      <c r="E2897" s="78"/>
      <c r="F2897" s="78"/>
    </row>
    <row r="2898">
      <c r="A2898" s="3"/>
      <c r="B2898" s="78"/>
      <c r="D2898" s="78"/>
      <c r="E2898" s="78"/>
      <c r="F2898" s="78"/>
    </row>
    <row r="2899">
      <c r="A2899" s="3"/>
      <c r="B2899" s="78"/>
      <c r="D2899" s="78"/>
      <c r="E2899" s="78"/>
      <c r="F2899" s="78"/>
    </row>
    <row r="2900">
      <c r="A2900" s="3"/>
      <c r="B2900" s="78"/>
      <c r="D2900" s="78"/>
      <c r="E2900" s="78"/>
      <c r="F2900" s="78"/>
    </row>
    <row r="2901">
      <c r="A2901" s="3"/>
      <c r="B2901" s="78"/>
      <c r="D2901" s="78"/>
      <c r="E2901" s="78"/>
      <c r="F2901" s="78"/>
    </row>
    <row r="2902">
      <c r="A2902" s="3"/>
      <c r="B2902" s="78"/>
      <c r="D2902" s="78"/>
      <c r="E2902" s="78"/>
      <c r="F2902" s="78"/>
    </row>
    <row r="2903">
      <c r="A2903" s="3"/>
      <c r="B2903" s="78"/>
      <c r="D2903" s="78"/>
      <c r="E2903" s="78"/>
      <c r="F2903" s="78"/>
    </row>
    <row r="2904">
      <c r="A2904" s="3"/>
      <c r="B2904" s="78"/>
      <c r="D2904" s="78"/>
      <c r="E2904" s="78"/>
      <c r="F2904" s="78"/>
    </row>
    <row r="2905">
      <c r="A2905" s="3"/>
      <c r="B2905" s="78"/>
      <c r="D2905" s="78"/>
      <c r="E2905" s="78"/>
      <c r="F2905" s="78"/>
    </row>
    <row r="2906">
      <c r="A2906" s="3"/>
      <c r="B2906" s="78"/>
      <c r="D2906" s="78"/>
      <c r="E2906" s="78"/>
      <c r="F2906" s="78"/>
    </row>
    <row r="2907">
      <c r="A2907" s="3"/>
      <c r="B2907" s="78"/>
      <c r="D2907" s="78"/>
      <c r="E2907" s="78"/>
      <c r="F2907" s="78"/>
    </row>
    <row r="2908">
      <c r="A2908" s="3"/>
      <c r="B2908" s="78"/>
      <c r="D2908" s="78"/>
      <c r="E2908" s="78"/>
      <c r="F2908" s="78"/>
    </row>
    <row r="2909">
      <c r="A2909" s="3"/>
      <c r="B2909" s="78"/>
      <c r="D2909" s="78"/>
      <c r="E2909" s="78"/>
      <c r="F2909" s="78"/>
    </row>
    <row r="2910">
      <c r="A2910" s="3"/>
      <c r="B2910" s="78"/>
      <c r="D2910" s="78"/>
      <c r="E2910" s="78"/>
      <c r="F2910" s="78"/>
    </row>
    <row r="2911">
      <c r="A2911" s="3"/>
      <c r="B2911" s="78"/>
      <c r="D2911" s="78"/>
      <c r="E2911" s="78"/>
      <c r="F2911" s="78"/>
    </row>
    <row r="2912">
      <c r="A2912" s="3"/>
      <c r="B2912" s="78"/>
      <c r="D2912" s="78"/>
      <c r="E2912" s="78"/>
      <c r="F2912" s="78"/>
    </row>
    <row r="2913">
      <c r="A2913" s="3"/>
      <c r="B2913" s="78"/>
      <c r="D2913" s="78"/>
      <c r="E2913" s="78"/>
      <c r="F2913" s="78"/>
    </row>
    <row r="2914">
      <c r="A2914" s="3"/>
      <c r="B2914" s="78"/>
      <c r="D2914" s="78"/>
      <c r="E2914" s="78"/>
      <c r="F2914" s="78"/>
    </row>
    <row r="2915">
      <c r="A2915" s="3"/>
      <c r="B2915" s="78"/>
      <c r="D2915" s="78"/>
      <c r="E2915" s="78"/>
      <c r="F2915" s="78"/>
    </row>
    <row r="2916">
      <c r="A2916" s="3"/>
      <c r="B2916" s="78"/>
      <c r="D2916" s="78"/>
      <c r="E2916" s="78"/>
      <c r="F2916" s="78"/>
    </row>
    <row r="2917">
      <c r="A2917" s="3"/>
      <c r="B2917" s="78"/>
      <c r="D2917" s="78"/>
      <c r="E2917" s="78"/>
      <c r="F2917" s="78"/>
    </row>
    <row r="2918">
      <c r="A2918" s="3"/>
      <c r="B2918" s="78"/>
      <c r="D2918" s="78"/>
      <c r="E2918" s="78"/>
      <c r="F2918" s="78"/>
    </row>
    <row r="2919">
      <c r="A2919" s="3"/>
      <c r="B2919" s="78"/>
      <c r="D2919" s="78"/>
      <c r="E2919" s="78"/>
      <c r="F2919" s="78"/>
    </row>
    <row r="2920">
      <c r="A2920" s="3"/>
      <c r="B2920" s="78"/>
      <c r="D2920" s="78"/>
      <c r="E2920" s="78"/>
      <c r="F2920" s="78"/>
    </row>
    <row r="2921">
      <c r="A2921" s="3"/>
      <c r="B2921" s="78"/>
      <c r="D2921" s="78"/>
      <c r="E2921" s="78"/>
      <c r="F2921" s="78"/>
    </row>
    <row r="2922">
      <c r="A2922" s="3"/>
      <c r="B2922" s="78"/>
      <c r="D2922" s="78"/>
      <c r="E2922" s="78"/>
      <c r="F2922" s="78"/>
    </row>
    <row r="2923">
      <c r="A2923" s="3"/>
      <c r="B2923" s="78"/>
      <c r="D2923" s="78"/>
      <c r="E2923" s="78"/>
      <c r="F2923" s="78"/>
    </row>
    <row r="2924">
      <c r="A2924" s="3"/>
      <c r="B2924" s="78"/>
      <c r="D2924" s="78"/>
      <c r="E2924" s="78"/>
      <c r="F2924" s="78"/>
    </row>
    <row r="2925">
      <c r="A2925" s="3"/>
      <c r="B2925" s="78"/>
      <c r="D2925" s="78"/>
      <c r="E2925" s="78"/>
      <c r="F2925" s="78"/>
    </row>
    <row r="2926">
      <c r="A2926" s="3"/>
      <c r="B2926" s="78"/>
      <c r="D2926" s="78"/>
      <c r="E2926" s="78"/>
      <c r="F2926" s="78"/>
    </row>
    <row r="2927">
      <c r="A2927" s="3"/>
      <c r="B2927" s="78"/>
      <c r="D2927" s="78"/>
      <c r="E2927" s="78"/>
      <c r="F2927" s="78"/>
    </row>
    <row r="2928">
      <c r="A2928" s="3"/>
      <c r="B2928" s="78"/>
      <c r="D2928" s="78"/>
      <c r="E2928" s="78"/>
      <c r="F2928" s="78"/>
    </row>
    <row r="2929">
      <c r="A2929" s="3"/>
      <c r="B2929" s="78"/>
      <c r="D2929" s="78"/>
      <c r="E2929" s="78"/>
      <c r="F2929" s="78"/>
    </row>
    <row r="2930">
      <c r="A2930" s="3"/>
      <c r="B2930" s="78"/>
      <c r="D2930" s="78"/>
      <c r="E2930" s="78"/>
      <c r="F2930" s="78"/>
    </row>
    <row r="2931">
      <c r="A2931" s="3"/>
      <c r="B2931" s="78"/>
      <c r="D2931" s="78"/>
      <c r="E2931" s="78"/>
      <c r="F2931" s="78"/>
    </row>
    <row r="2932">
      <c r="A2932" s="3"/>
      <c r="B2932" s="78"/>
      <c r="D2932" s="78"/>
      <c r="E2932" s="78"/>
      <c r="F2932" s="78"/>
    </row>
    <row r="2933">
      <c r="A2933" s="3"/>
      <c r="B2933" s="78"/>
      <c r="D2933" s="78"/>
      <c r="E2933" s="78"/>
      <c r="F2933" s="78"/>
    </row>
    <row r="2934">
      <c r="A2934" s="3"/>
      <c r="B2934" s="78"/>
      <c r="D2934" s="78"/>
      <c r="E2934" s="78"/>
      <c r="F2934" s="78"/>
    </row>
    <row r="2935">
      <c r="A2935" s="3"/>
      <c r="B2935" s="78"/>
      <c r="D2935" s="78"/>
      <c r="E2935" s="78"/>
      <c r="F2935" s="78"/>
    </row>
    <row r="2936">
      <c r="A2936" s="3"/>
      <c r="B2936" s="78"/>
      <c r="D2936" s="78"/>
      <c r="E2936" s="78"/>
      <c r="F2936" s="78"/>
    </row>
    <row r="2937">
      <c r="A2937" s="3"/>
      <c r="B2937" s="78"/>
      <c r="D2937" s="78"/>
      <c r="E2937" s="78"/>
      <c r="F2937" s="78"/>
    </row>
    <row r="2938">
      <c r="A2938" s="3"/>
      <c r="B2938" s="78"/>
      <c r="D2938" s="78"/>
      <c r="E2938" s="78"/>
      <c r="F2938" s="78"/>
    </row>
    <row r="2939">
      <c r="A2939" s="3"/>
      <c r="B2939" s="78"/>
      <c r="D2939" s="78"/>
      <c r="E2939" s="78"/>
      <c r="F2939" s="78"/>
    </row>
    <row r="2940">
      <c r="A2940" s="3"/>
      <c r="B2940" s="78"/>
      <c r="D2940" s="78"/>
      <c r="E2940" s="78"/>
      <c r="F2940" s="78"/>
    </row>
    <row r="2941">
      <c r="A2941" s="3"/>
      <c r="B2941" s="78"/>
      <c r="D2941" s="78"/>
      <c r="E2941" s="78"/>
      <c r="F2941" s="78"/>
    </row>
    <row r="2942">
      <c r="A2942" s="3"/>
      <c r="B2942" s="78"/>
      <c r="D2942" s="78"/>
      <c r="E2942" s="78"/>
      <c r="F2942" s="78"/>
    </row>
    <row r="2943">
      <c r="A2943" s="3"/>
      <c r="B2943" s="78"/>
      <c r="D2943" s="78"/>
      <c r="E2943" s="78"/>
      <c r="F2943" s="78"/>
    </row>
    <row r="2944">
      <c r="A2944" s="3"/>
      <c r="B2944" s="78"/>
      <c r="D2944" s="78"/>
      <c r="E2944" s="78"/>
      <c r="F2944" s="78"/>
    </row>
    <row r="2945">
      <c r="A2945" s="3"/>
      <c r="B2945" s="78"/>
      <c r="D2945" s="78"/>
      <c r="E2945" s="78"/>
      <c r="F2945" s="78"/>
    </row>
    <row r="2946">
      <c r="A2946" s="3"/>
      <c r="B2946" s="78"/>
      <c r="D2946" s="78"/>
      <c r="E2946" s="78"/>
      <c r="F2946" s="78"/>
    </row>
    <row r="2947">
      <c r="A2947" s="3"/>
      <c r="B2947" s="78"/>
      <c r="D2947" s="78"/>
      <c r="E2947" s="78"/>
      <c r="F2947" s="78"/>
    </row>
    <row r="2948">
      <c r="A2948" s="3"/>
      <c r="B2948" s="78"/>
      <c r="D2948" s="78"/>
      <c r="E2948" s="78"/>
      <c r="F2948" s="78"/>
    </row>
    <row r="2949">
      <c r="A2949" s="3"/>
      <c r="B2949" s="78"/>
      <c r="D2949" s="78"/>
      <c r="E2949" s="78"/>
      <c r="F2949" s="78"/>
    </row>
    <row r="2950">
      <c r="A2950" s="3"/>
      <c r="B2950" s="78"/>
      <c r="D2950" s="78"/>
      <c r="E2950" s="78"/>
      <c r="F2950" s="78"/>
    </row>
    <row r="2951">
      <c r="A2951" s="3"/>
      <c r="B2951" s="78"/>
      <c r="D2951" s="78"/>
      <c r="E2951" s="78"/>
      <c r="F2951" s="78"/>
    </row>
    <row r="2952">
      <c r="A2952" s="3"/>
      <c r="B2952" s="78"/>
      <c r="D2952" s="78"/>
      <c r="E2952" s="78"/>
      <c r="F2952" s="78"/>
    </row>
    <row r="2953">
      <c r="A2953" s="3"/>
      <c r="B2953" s="78"/>
      <c r="D2953" s="78"/>
      <c r="E2953" s="78"/>
      <c r="F2953" s="78"/>
    </row>
    <row r="2954">
      <c r="A2954" s="3"/>
      <c r="B2954" s="78"/>
      <c r="D2954" s="78"/>
      <c r="E2954" s="78"/>
      <c r="F2954" s="78"/>
    </row>
    <row r="2955">
      <c r="A2955" s="3"/>
      <c r="B2955" s="78"/>
      <c r="D2955" s="78"/>
      <c r="E2955" s="78"/>
      <c r="F2955" s="78"/>
    </row>
    <row r="2956">
      <c r="A2956" s="3"/>
      <c r="B2956" s="78"/>
      <c r="D2956" s="78"/>
      <c r="E2956" s="78"/>
      <c r="F2956" s="78"/>
    </row>
    <row r="2957">
      <c r="A2957" s="3"/>
      <c r="B2957" s="78"/>
      <c r="D2957" s="78"/>
      <c r="E2957" s="78"/>
      <c r="F2957" s="78"/>
    </row>
    <row r="2958">
      <c r="A2958" s="3"/>
      <c r="B2958" s="78"/>
      <c r="D2958" s="78"/>
      <c r="E2958" s="78"/>
      <c r="F2958" s="78"/>
    </row>
    <row r="2959">
      <c r="A2959" s="3"/>
      <c r="B2959" s="78"/>
      <c r="D2959" s="78"/>
      <c r="E2959" s="78"/>
      <c r="F2959" s="78"/>
    </row>
    <row r="2960">
      <c r="A2960" s="3"/>
      <c r="B2960" s="78"/>
      <c r="D2960" s="78"/>
      <c r="E2960" s="78"/>
      <c r="F2960" s="78"/>
    </row>
    <row r="2961">
      <c r="A2961" s="3"/>
      <c r="B2961" s="78"/>
      <c r="D2961" s="78"/>
      <c r="E2961" s="78"/>
      <c r="F2961" s="78"/>
    </row>
    <row r="2962">
      <c r="A2962" s="3"/>
      <c r="B2962" s="78"/>
      <c r="D2962" s="78"/>
      <c r="E2962" s="78"/>
      <c r="F2962" s="78"/>
    </row>
    <row r="2963">
      <c r="A2963" s="3"/>
      <c r="B2963" s="78"/>
      <c r="D2963" s="78"/>
      <c r="E2963" s="78"/>
      <c r="F2963" s="78"/>
    </row>
    <row r="2964">
      <c r="A2964" s="3"/>
      <c r="B2964" s="78"/>
      <c r="D2964" s="78"/>
      <c r="E2964" s="78"/>
      <c r="F2964" s="78"/>
    </row>
    <row r="2965">
      <c r="A2965" s="3"/>
      <c r="B2965" s="78"/>
      <c r="D2965" s="78"/>
      <c r="E2965" s="78"/>
      <c r="F2965" s="78"/>
    </row>
    <row r="2966">
      <c r="A2966" s="3"/>
      <c r="B2966" s="78"/>
      <c r="D2966" s="78"/>
      <c r="E2966" s="78"/>
      <c r="F2966" s="78"/>
    </row>
    <row r="2967">
      <c r="A2967" s="3"/>
      <c r="B2967" s="78"/>
      <c r="D2967" s="78"/>
      <c r="E2967" s="78"/>
      <c r="F2967" s="78"/>
    </row>
    <row r="2968">
      <c r="A2968" s="3"/>
      <c r="B2968" s="78"/>
      <c r="D2968" s="78"/>
      <c r="E2968" s="78"/>
      <c r="F2968" s="78"/>
    </row>
    <row r="2969">
      <c r="A2969" s="3"/>
      <c r="B2969" s="78"/>
      <c r="D2969" s="78"/>
      <c r="E2969" s="78"/>
      <c r="F2969" s="78"/>
    </row>
    <row r="2970">
      <c r="A2970" s="3"/>
      <c r="B2970" s="78"/>
      <c r="D2970" s="78"/>
      <c r="E2970" s="78"/>
      <c r="F2970" s="78"/>
    </row>
    <row r="2971">
      <c r="A2971" s="3"/>
      <c r="B2971" s="78"/>
      <c r="D2971" s="78"/>
      <c r="E2971" s="78"/>
      <c r="F2971" s="78"/>
    </row>
    <row r="2972">
      <c r="A2972" s="3"/>
      <c r="B2972" s="78"/>
      <c r="D2972" s="78"/>
      <c r="E2972" s="78"/>
      <c r="F2972" s="78"/>
    </row>
    <row r="2973">
      <c r="A2973" s="3"/>
      <c r="B2973" s="78"/>
      <c r="D2973" s="78"/>
      <c r="E2973" s="78"/>
      <c r="F2973" s="78"/>
    </row>
    <row r="2974">
      <c r="A2974" s="3"/>
      <c r="B2974" s="78"/>
      <c r="D2974" s="78"/>
      <c r="E2974" s="78"/>
      <c r="F2974" s="78"/>
    </row>
    <row r="2975">
      <c r="A2975" s="3"/>
      <c r="B2975" s="78"/>
      <c r="D2975" s="78"/>
      <c r="E2975" s="78"/>
      <c r="F2975" s="78"/>
    </row>
    <row r="2976">
      <c r="A2976" s="3"/>
      <c r="B2976" s="78"/>
      <c r="D2976" s="78"/>
      <c r="E2976" s="78"/>
      <c r="F2976" s="78"/>
    </row>
    <row r="2977">
      <c r="A2977" s="3"/>
      <c r="B2977" s="78"/>
      <c r="D2977" s="78"/>
      <c r="E2977" s="78"/>
      <c r="F2977" s="78"/>
    </row>
    <row r="2978">
      <c r="A2978" s="3"/>
      <c r="B2978" s="78"/>
      <c r="D2978" s="78"/>
      <c r="E2978" s="78"/>
      <c r="F2978" s="78"/>
    </row>
    <row r="2979">
      <c r="A2979" s="3"/>
      <c r="B2979" s="78"/>
      <c r="D2979" s="78"/>
      <c r="E2979" s="78"/>
      <c r="F2979" s="78"/>
    </row>
    <row r="2980">
      <c r="A2980" s="3"/>
      <c r="B2980" s="78"/>
      <c r="D2980" s="78"/>
      <c r="E2980" s="78"/>
      <c r="F2980" s="78"/>
    </row>
    <row r="2981">
      <c r="A2981" s="3"/>
      <c r="B2981" s="78"/>
      <c r="D2981" s="78"/>
      <c r="E2981" s="78"/>
      <c r="F2981" s="78"/>
    </row>
    <row r="2982">
      <c r="A2982" s="3"/>
      <c r="B2982" s="78"/>
      <c r="D2982" s="78"/>
      <c r="E2982" s="78"/>
      <c r="F2982" s="78"/>
    </row>
    <row r="2983">
      <c r="A2983" s="3"/>
      <c r="B2983" s="78"/>
      <c r="D2983" s="78"/>
      <c r="E2983" s="78"/>
      <c r="F2983" s="78"/>
    </row>
    <row r="2984">
      <c r="A2984" s="3"/>
      <c r="B2984" s="78"/>
      <c r="D2984" s="78"/>
      <c r="E2984" s="78"/>
      <c r="F2984" s="78"/>
    </row>
    <row r="2985">
      <c r="A2985" s="3"/>
      <c r="B2985" s="78"/>
      <c r="D2985" s="78"/>
      <c r="E2985" s="78"/>
      <c r="F2985" s="78"/>
    </row>
    <row r="2986">
      <c r="A2986" s="3"/>
      <c r="B2986" s="78"/>
      <c r="D2986" s="78"/>
      <c r="E2986" s="78"/>
      <c r="F2986" s="78"/>
    </row>
    <row r="2987">
      <c r="A2987" s="3"/>
      <c r="B2987" s="78"/>
      <c r="D2987" s="78"/>
      <c r="E2987" s="78"/>
      <c r="F2987" s="78"/>
    </row>
    <row r="2988">
      <c r="A2988" s="3"/>
      <c r="B2988" s="78"/>
      <c r="D2988" s="78"/>
      <c r="E2988" s="78"/>
      <c r="F2988" s="78"/>
    </row>
    <row r="2989">
      <c r="A2989" s="3"/>
      <c r="B2989" s="78"/>
      <c r="D2989" s="78"/>
      <c r="E2989" s="78"/>
      <c r="F2989" s="78"/>
    </row>
    <row r="2990">
      <c r="A2990" s="3"/>
      <c r="B2990" s="78"/>
      <c r="D2990" s="78"/>
      <c r="E2990" s="78"/>
      <c r="F2990" s="78"/>
    </row>
    <row r="2991">
      <c r="A2991" s="3"/>
      <c r="B2991" s="78"/>
      <c r="D2991" s="78"/>
      <c r="E2991" s="78"/>
      <c r="F2991" s="78"/>
    </row>
    <row r="2992">
      <c r="A2992" s="3"/>
      <c r="B2992" s="78"/>
      <c r="D2992" s="78"/>
      <c r="E2992" s="78"/>
      <c r="F2992" s="78"/>
    </row>
    <row r="2993">
      <c r="A2993" s="3"/>
      <c r="B2993" s="78"/>
      <c r="D2993" s="78"/>
      <c r="E2993" s="78"/>
      <c r="F2993" s="78"/>
    </row>
    <row r="2994">
      <c r="A2994" s="3"/>
      <c r="B2994" s="78"/>
      <c r="D2994" s="78"/>
      <c r="E2994" s="78"/>
      <c r="F2994" s="78"/>
    </row>
    <row r="2995">
      <c r="A2995" s="3"/>
      <c r="B2995" s="78"/>
      <c r="D2995" s="78"/>
      <c r="E2995" s="78"/>
      <c r="F2995" s="78"/>
    </row>
    <row r="2996">
      <c r="A2996" s="3"/>
      <c r="B2996" s="78"/>
      <c r="D2996" s="78"/>
      <c r="E2996" s="78"/>
      <c r="F2996" s="78"/>
    </row>
    <row r="2997">
      <c r="A2997" s="3"/>
      <c r="B2997" s="78"/>
      <c r="D2997" s="78"/>
      <c r="E2997" s="78"/>
      <c r="F2997" s="78"/>
    </row>
    <row r="2998">
      <c r="A2998" s="3"/>
      <c r="B2998" s="78"/>
      <c r="D2998" s="78"/>
      <c r="E2998" s="78"/>
      <c r="F2998" s="78"/>
    </row>
    <row r="2999">
      <c r="A2999" s="3"/>
      <c r="B2999" s="78"/>
      <c r="D2999" s="78"/>
      <c r="E2999" s="78"/>
      <c r="F2999" s="78"/>
    </row>
    <row r="3000">
      <c r="A3000" s="3"/>
      <c r="B3000" s="78"/>
      <c r="D3000" s="78"/>
      <c r="E3000" s="78"/>
      <c r="F3000" s="78"/>
    </row>
  </sheetData>
  <dataValidations>
    <dataValidation type="list" allowBlank="1" showErrorMessage="1" sqref="D2:D26">
      <formula1>"ika,sopita,nur,kiki,dini,laila"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3" width="18.0"/>
    <col customWidth="1" min="4" max="4" width="17.5"/>
    <col customWidth="1" min="5" max="6" width="16.5"/>
    <col customWidth="1" min="7" max="7" width="17.13"/>
  </cols>
  <sheetData>
    <row r="1">
      <c r="A1" s="91" t="s">
        <v>2257</v>
      </c>
    </row>
    <row r="3">
      <c r="A3" s="92" t="s">
        <v>2258</v>
      </c>
      <c r="B3" s="93" t="s">
        <v>2259</v>
      </c>
      <c r="C3" s="94"/>
      <c r="D3" s="93" t="s">
        <v>2260</v>
      </c>
      <c r="E3" s="94"/>
      <c r="H3" s="95"/>
    </row>
    <row r="4">
      <c r="A4" s="96"/>
      <c r="B4" s="97" t="s">
        <v>2261</v>
      </c>
      <c r="C4" s="97" t="s">
        <v>2262</v>
      </c>
      <c r="D4" s="97" t="s">
        <v>2263</v>
      </c>
      <c r="E4" s="97" t="s">
        <v>2264</v>
      </c>
      <c r="H4" s="95"/>
    </row>
    <row r="5">
      <c r="A5" s="98"/>
      <c r="B5" s="99" t="s">
        <v>2265</v>
      </c>
      <c r="C5" s="100" t="s">
        <v>2266</v>
      </c>
      <c r="D5" s="99" t="s">
        <v>2267</v>
      </c>
      <c r="E5" s="100" t="s">
        <v>2268</v>
      </c>
      <c r="H5" s="95"/>
    </row>
    <row r="6">
      <c r="A6" s="101" t="s">
        <v>2269</v>
      </c>
      <c r="B6" s="101" t="s">
        <v>2270</v>
      </c>
      <c r="C6" s="101" t="s">
        <v>2271</v>
      </c>
      <c r="D6" s="101" t="s">
        <v>2272</v>
      </c>
      <c r="E6" s="101" t="s">
        <v>2271</v>
      </c>
      <c r="H6" s="95"/>
    </row>
    <row r="7">
      <c r="A7" s="102" t="s">
        <v>2273</v>
      </c>
      <c r="B7" s="103">
        <v>6.0</v>
      </c>
      <c r="C7" s="104"/>
      <c r="D7" s="104"/>
      <c r="E7" s="104"/>
      <c r="H7" s="105"/>
    </row>
    <row r="8">
      <c r="A8" s="106">
        <v>46161.0</v>
      </c>
      <c r="B8" s="107" t="s">
        <v>2274</v>
      </c>
      <c r="C8" s="108"/>
      <c r="D8" s="108"/>
      <c r="E8" s="108"/>
      <c r="H8" s="64"/>
    </row>
    <row r="9">
      <c r="H9" s="105"/>
    </row>
    <row r="10">
      <c r="H10" s="64"/>
    </row>
    <row r="11">
      <c r="H11" s="105"/>
    </row>
    <row r="12">
      <c r="H12" s="64"/>
    </row>
    <row r="13">
      <c r="H13" s="105"/>
    </row>
    <row r="14">
      <c r="H14" s="64"/>
    </row>
    <row r="19">
      <c r="D19" s="60"/>
    </row>
    <row r="20">
      <c r="D20" s="109"/>
    </row>
    <row r="21">
      <c r="D21" s="109"/>
    </row>
    <row r="22">
      <c r="D22" s="109"/>
    </row>
    <row r="23">
      <c r="D23" s="109"/>
    </row>
    <row r="24">
      <c r="D24" s="109"/>
    </row>
  </sheetData>
  <mergeCells count="4">
    <mergeCell ref="A1:G1"/>
    <mergeCell ref="A3:A5"/>
    <mergeCell ref="B3:C3"/>
    <mergeCell ref="D3:E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7.5"/>
    <col customWidth="1" min="4" max="4" width="63.25"/>
  </cols>
  <sheetData>
    <row r="1">
      <c r="A1" s="110">
        <v>46054.0</v>
      </c>
      <c r="B1" s="111">
        <v>1.0</v>
      </c>
      <c r="C1" s="112" t="s">
        <v>2275</v>
      </c>
      <c r="D1" s="113" t="s">
        <v>2276</v>
      </c>
      <c r="E1" s="114" t="s">
        <v>2277</v>
      </c>
    </row>
    <row r="2">
      <c r="A2" s="115"/>
      <c r="B2" s="116">
        <v>2.0</v>
      </c>
      <c r="C2" s="117" t="s">
        <v>2278</v>
      </c>
      <c r="D2" s="39" t="s">
        <v>2279</v>
      </c>
      <c r="E2" s="118" t="s">
        <v>2277</v>
      </c>
    </row>
    <row r="3">
      <c r="A3" s="115"/>
      <c r="B3" s="116">
        <v>3.0</v>
      </c>
      <c r="C3" s="112" t="s">
        <v>2275</v>
      </c>
      <c r="D3" s="39" t="s">
        <v>776</v>
      </c>
      <c r="E3" s="118" t="s">
        <v>2277</v>
      </c>
    </row>
    <row r="4">
      <c r="A4" s="115"/>
      <c r="B4" s="116">
        <v>4.0</v>
      </c>
      <c r="C4" s="112" t="s">
        <v>2275</v>
      </c>
      <c r="D4" s="39" t="s">
        <v>2280</v>
      </c>
      <c r="E4" s="118" t="s">
        <v>2277</v>
      </c>
    </row>
    <row r="5">
      <c r="A5" s="115"/>
      <c r="B5" s="116">
        <v>5.0</v>
      </c>
      <c r="C5" s="117" t="s">
        <v>2278</v>
      </c>
      <c r="D5" s="39" t="s">
        <v>2281</v>
      </c>
      <c r="E5" s="118" t="s">
        <v>2277</v>
      </c>
    </row>
    <row r="6">
      <c r="A6" s="119"/>
      <c r="B6" s="120">
        <v>6.0</v>
      </c>
      <c r="C6" s="121" t="s">
        <v>2282</v>
      </c>
      <c r="D6" s="122" t="s">
        <v>2283</v>
      </c>
      <c r="E6" s="123" t="s">
        <v>2277</v>
      </c>
    </row>
    <row r="7">
      <c r="A7" s="124">
        <v>46082.0</v>
      </c>
      <c r="B7" s="125">
        <v>1.0</v>
      </c>
      <c r="C7" s="117" t="s">
        <v>2278</v>
      </c>
      <c r="D7" s="25" t="s">
        <v>2284</v>
      </c>
      <c r="E7" s="126" t="s">
        <v>2277</v>
      </c>
    </row>
    <row r="8">
      <c r="A8" s="127"/>
      <c r="B8" s="125">
        <v>2.0</v>
      </c>
      <c r="C8" s="117" t="s">
        <v>2278</v>
      </c>
      <c r="D8" s="25" t="s">
        <v>2030</v>
      </c>
      <c r="E8" s="126" t="s">
        <v>2277</v>
      </c>
    </row>
    <row r="9">
      <c r="A9" s="127"/>
      <c r="B9" s="125">
        <v>3.0</v>
      </c>
      <c r="C9" s="112" t="s">
        <v>2275</v>
      </c>
      <c r="D9" s="25" t="s">
        <v>2285</v>
      </c>
      <c r="E9" s="126" t="s">
        <v>2277</v>
      </c>
    </row>
    <row r="10">
      <c r="A10" s="128">
        <v>46113.0</v>
      </c>
      <c r="B10" s="129">
        <v>1.0</v>
      </c>
      <c r="C10" s="112" t="s">
        <v>2275</v>
      </c>
      <c r="D10" s="130" t="s">
        <v>2286</v>
      </c>
      <c r="E10" s="131" t="s">
        <v>2277</v>
      </c>
    </row>
    <row r="11">
      <c r="A11" s="132"/>
      <c r="B11" s="133">
        <v>2.0</v>
      </c>
      <c r="C11" s="117" t="s">
        <v>2278</v>
      </c>
      <c r="D11" s="69" t="s">
        <v>2287</v>
      </c>
      <c r="E11" s="134" t="s">
        <v>2277</v>
      </c>
    </row>
    <row r="12">
      <c r="A12" s="132"/>
      <c r="B12" s="133">
        <v>3.0</v>
      </c>
      <c r="C12" s="112" t="s">
        <v>2275</v>
      </c>
      <c r="D12" s="69" t="s">
        <v>2288</v>
      </c>
      <c r="E12" s="134" t="s">
        <v>2277</v>
      </c>
    </row>
    <row r="13">
      <c r="A13" s="132"/>
      <c r="B13" s="133">
        <v>4.0</v>
      </c>
      <c r="C13" s="117" t="s">
        <v>2278</v>
      </c>
      <c r="D13" s="69" t="s">
        <v>2289</v>
      </c>
      <c r="E13" s="134" t="s">
        <v>2277</v>
      </c>
    </row>
    <row r="14">
      <c r="A14" s="132"/>
      <c r="B14" s="133">
        <v>5.0</v>
      </c>
      <c r="C14" s="135" t="s">
        <v>2290</v>
      </c>
      <c r="D14" s="69" t="s">
        <v>2291</v>
      </c>
      <c r="E14" s="134" t="s">
        <v>2277</v>
      </c>
    </row>
    <row r="15">
      <c r="A15" s="132"/>
      <c r="B15" s="133">
        <v>6.0</v>
      </c>
      <c r="C15" s="121" t="s">
        <v>2282</v>
      </c>
      <c r="D15" s="69" t="s">
        <v>2292</v>
      </c>
      <c r="E15" s="134" t="s">
        <v>2277</v>
      </c>
    </row>
    <row r="16">
      <c r="A16" s="132"/>
      <c r="B16" s="133">
        <v>7.0</v>
      </c>
      <c r="C16" s="121" t="s">
        <v>2282</v>
      </c>
      <c r="D16" s="69" t="s">
        <v>2293</v>
      </c>
      <c r="E16" s="134" t="s">
        <v>2277</v>
      </c>
    </row>
    <row r="17">
      <c r="A17" s="132"/>
      <c r="B17" s="133">
        <v>8.0</v>
      </c>
      <c r="C17" s="117" t="s">
        <v>2278</v>
      </c>
      <c r="D17" s="69" t="s">
        <v>2294</v>
      </c>
      <c r="E17" s="134" t="s">
        <v>2277</v>
      </c>
    </row>
    <row r="18">
      <c r="A18" s="132"/>
      <c r="B18" s="133">
        <v>9.0</v>
      </c>
      <c r="C18" s="121" t="s">
        <v>2282</v>
      </c>
      <c r="D18" s="69" t="s">
        <v>2295</v>
      </c>
      <c r="E18" s="134" t="s">
        <v>2277</v>
      </c>
    </row>
    <row r="19">
      <c r="A19" s="132"/>
      <c r="B19" s="133">
        <v>10.0</v>
      </c>
      <c r="C19" s="121" t="s">
        <v>2282</v>
      </c>
      <c r="D19" s="69" t="s">
        <v>2296</v>
      </c>
      <c r="E19" s="134" t="s">
        <v>2277</v>
      </c>
    </row>
    <row r="20">
      <c r="A20" s="132"/>
      <c r="B20" s="133">
        <v>11.0</v>
      </c>
      <c r="C20" s="117" t="s">
        <v>2278</v>
      </c>
      <c r="D20" s="136" t="s">
        <v>2297</v>
      </c>
      <c r="E20" s="137" t="s">
        <v>2277</v>
      </c>
    </row>
    <row r="21">
      <c r="A21" s="138">
        <v>46143.0</v>
      </c>
      <c r="B21" s="139">
        <v>1.0</v>
      </c>
      <c r="C21" s="112" t="s">
        <v>2275</v>
      </c>
      <c r="D21" s="15" t="s">
        <v>2298</v>
      </c>
      <c r="E21" s="140" t="s">
        <v>2277</v>
      </c>
    </row>
    <row r="22">
      <c r="A22" s="141"/>
      <c r="B22" s="142">
        <v>2.0</v>
      </c>
      <c r="C22" s="117" t="s">
        <v>2278</v>
      </c>
      <c r="D22" s="143" t="s">
        <v>2299</v>
      </c>
      <c r="E22" s="140" t="s">
        <v>2277</v>
      </c>
    </row>
    <row r="23">
      <c r="A23" s="141"/>
      <c r="B23" s="144"/>
      <c r="C23" s="3" t="s">
        <v>2300</v>
      </c>
      <c r="D23" s="15" t="s">
        <v>2301</v>
      </c>
      <c r="E23" s="140" t="s">
        <v>2277</v>
      </c>
    </row>
    <row r="24">
      <c r="A24" s="145"/>
      <c r="B24" s="146"/>
      <c r="C24" s="147" t="s">
        <v>2275</v>
      </c>
      <c r="D24" s="148" t="s">
        <v>2302</v>
      </c>
      <c r="E24" s="149" t="s">
        <v>2277</v>
      </c>
    </row>
    <row r="25">
      <c r="A25" s="150">
        <v>46148.0</v>
      </c>
      <c r="B25" s="45">
        <v>1.0</v>
      </c>
      <c r="C25" s="3" t="s">
        <v>2300</v>
      </c>
      <c r="D25" s="63" t="s">
        <v>2303</v>
      </c>
      <c r="E25" s="151" t="s">
        <v>2277</v>
      </c>
    </row>
    <row r="26">
      <c r="A26" s="152"/>
      <c r="B26" s="45">
        <v>2.0</v>
      </c>
      <c r="C26" s="117" t="s">
        <v>2278</v>
      </c>
      <c r="D26" s="63" t="s">
        <v>2304</v>
      </c>
      <c r="E26" s="151" t="s">
        <v>2277</v>
      </c>
    </row>
    <row r="27">
      <c r="B27" s="78"/>
    </row>
    <row r="28">
      <c r="B28" s="78"/>
    </row>
    <row r="29">
      <c r="B29" s="78"/>
    </row>
    <row r="30">
      <c r="B30" s="78"/>
    </row>
    <row r="31">
      <c r="B31" s="78"/>
    </row>
    <row r="32">
      <c r="B32" s="78"/>
    </row>
    <row r="33">
      <c r="B33" s="78"/>
    </row>
    <row r="34">
      <c r="B34" s="78"/>
    </row>
    <row r="35">
      <c r="B35" s="78"/>
    </row>
    <row r="36">
      <c r="B36" s="78"/>
    </row>
    <row r="37">
      <c r="B37" s="78"/>
    </row>
    <row r="38">
      <c r="B38" s="78"/>
    </row>
    <row r="39">
      <c r="B39" s="78"/>
    </row>
    <row r="40">
      <c r="B40" s="78"/>
    </row>
    <row r="41">
      <c r="B41" s="78"/>
    </row>
    <row r="42">
      <c r="B42" s="78"/>
    </row>
    <row r="43">
      <c r="B43" s="78"/>
    </row>
    <row r="44">
      <c r="B44" s="78"/>
    </row>
    <row r="45">
      <c r="B45" s="78"/>
    </row>
    <row r="46">
      <c r="B46" s="78"/>
    </row>
    <row r="47">
      <c r="B47" s="78"/>
    </row>
    <row r="48">
      <c r="B48" s="78"/>
    </row>
    <row r="49">
      <c r="B49" s="78"/>
    </row>
    <row r="50">
      <c r="B50" s="78"/>
    </row>
    <row r="51">
      <c r="B51" s="78"/>
    </row>
    <row r="52">
      <c r="B52" s="78"/>
    </row>
    <row r="53">
      <c r="B53" s="78"/>
    </row>
    <row r="54">
      <c r="B54" s="78"/>
    </row>
    <row r="55">
      <c r="B55" s="78"/>
    </row>
    <row r="56">
      <c r="B56" s="78"/>
    </row>
    <row r="57">
      <c r="B57" s="78"/>
    </row>
    <row r="58">
      <c r="B58" s="78"/>
    </row>
    <row r="59">
      <c r="B59" s="78"/>
    </row>
    <row r="60">
      <c r="B60" s="78"/>
    </row>
    <row r="61">
      <c r="B61" s="78"/>
    </row>
    <row r="62">
      <c r="B62" s="78"/>
    </row>
    <row r="63">
      <c r="B63" s="78"/>
    </row>
    <row r="64">
      <c r="B64" s="78"/>
    </row>
    <row r="65">
      <c r="B65" s="78"/>
    </row>
    <row r="66">
      <c r="B66" s="78"/>
    </row>
    <row r="67">
      <c r="B67" s="78"/>
    </row>
    <row r="68">
      <c r="B68" s="78"/>
    </row>
    <row r="69">
      <c r="B69" s="78"/>
    </row>
    <row r="70">
      <c r="B70" s="78"/>
    </row>
    <row r="71">
      <c r="B71" s="78"/>
    </row>
    <row r="72">
      <c r="B72" s="78"/>
    </row>
    <row r="73">
      <c r="B73" s="78"/>
    </row>
    <row r="74">
      <c r="B74" s="78"/>
    </row>
    <row r="75">
      <c r="B75" s="78"/>
    </row>
    <row r="76">
      <c r="B76" s="78"/>
    </row>
    <row r="77">
      <c r="B77" s="78"/>
    </row>
    <row r="78">
      <c r="B78" s="78"/>
    </row>
    <row r="79">
      <c r="B79" s="78"/>
    </row>
    <row r="80">
      <c r="B80" s="78"/>
    </row>
    <row r="81">
      <c r="B81" s="78"/>
    </row>
    <row r="82">
      <c r="B82" s="78"/>
    </row>
    <row r="83">
      <c r="B83" s="78"/>
    </row>
    <row r="84">
      <c r="B84" s="78"/>
    </row>
    <row r="85">
      <c r="B85" s="78"/>
    </row>
    <row r="86">
      <c r="B86" s="78"/>
    </row>
    <row r="87">
      <c r="B87" s="78"/>
    </row>
    <row r="88">
      <c r="B88" s="78"/>
    </row>
    <row r="89">
      <c r="B89" s="78"/>
    </row>
    <row r="90">
      <c r="B90" s="78"/>
    </row>
    <row r="91">
      <c r="B91" s="78"/>
    </row>
    <row r="92">
      <c r="B92" s="78"/>
    </row>
    <row r="93">
      <c r="B93" s="78"/>
    </row>
    <row r="94">
      <c r="B94" s="78"/>
    </row>
    <row r="95">
      <c r="B95" s="78"/>
    </row>
    <row r="96">
      <c r="B96" s="78"/>
    </row>
    <row r="97">
      <c r="B97" s="78"/>
    </row>
    <row r="98">
      <c r="B98" s="78"/>
    </row>
    <row r="99">
      <c r="B99" s="78"/>
    </row>
    <row r="100">
      <c r="B100" s="78"/>
    </row>
    <row r="101">
      <c r="B101" s="78"/>
    </row>
    <row r="102">
      <c r="B102" s="78"/>
    </row>
    <row r="103">
      <c r="B103" s="78"/>
    </row>
    <row r="104">
      <c r="B104" s="78"/>
    </row>
    <row r="105">
      <c r="B105" s="78"/>
    </row>
    <row r="106">
      <c r="B106" s="78"/>
    </row>
    <row r="107">
      <c r="B107" s="78"/>
    </row>
    <row r="108">
      <c r="B108" s="78"/>
    </row>
    <row r="109">
      <c r="B109" s="78"/>
    </row>
    <row r="110">
      <c r="B110" s="78"/>
    </row>
    <row r="111">
      <c r="B111" s="78"/>
    </row>
    <row r="112">
      <c r="B112" s="78"/>
    </row>
    <row r="113">
      <c r="B113" s="78"/>
    </row>
    <row r="114">
      <c r="B114" s="78"/>
    </row>
    <row r="115">
      <c r="B115" s="78"/>
    </row>
    <row r="116">
      <c r="B116" s="78"/>
    </row>
    <row r="117">
      <c r="B117" s="78"/>
    </row>
    <row r="118">
      <c r="B118" s="78"/>
    </row>
    <row r="119">
      <c r="B119" s="78"/>
    </row>
    <row r="120">
      <c r="B120" s="78"/>
    </row>
    <row r="121">
      <c r="B121" s="78"/>
    </row>
    <row r="122">
      <c r="B122" s="78"/>
    </row>
    <row r="123">
      <c r="B123" s="78"/>
    </row>
    <row r="124">
      <c r="B124" s="78"/>
    </row>
    <row r="125">
      <c r="B125" s="78"/>
    </row>
    <row r="126">
      <c r="B126" s="78"/>
    </row>
    <row r="127">
      <c r="B127" s="78"/>
    </row>
    <row r="128">
      <c r="B128" s="78"/>
    </row>
    <row r="129">
      <c r="B129" s="78"/>
    </row>
    <row r="130">
      <c r="B130" s="78"/>
    </row>
    <row r="131">
      <c r="B131" s="78"/>
    </row>
    <row r="132">
      <c r="B132" s="78"/>
    </row>
    <row r="133">
      <c r="B133" s="78"/>
    </row>
    <row r="134">
      <c r="B134" s="78"/>
    </row>
    <row r="135">
      <c r="B135" s="78"/>
    </row>
    <row r="136">
      <c r="B136" s="78"/>
    </row>
    <row r="137">
      <c r="B137" s="78"/>
    </row>
    <row r="138">
      <c r="B138" s="78"/>
    </row>
    <row r="139">
      <c r="B139" s="78"/>
    </row>
    <row r="140">
      <c r="B140" s="78"/>
    </row>
    <row r="141">
      <c r="B141" s="78"/>
    </row>
    <row r="142">
      <c r="B142" s="78"/>
    </row>
    <row r="143">
      <c r="B143" s="78"/>
    </row>
    <row r="144">
      <c r="B144" s="78"/>
    </row>
    <row r="145">
      <c r="B145" s="78"/>
    </row>
    <row r="146">
      <c r="B146" s="78"/>
    </row>
    <row r="147">
      <c r="B147" s="78"/>
    </row>
    <row r="148">
      <c r="B148" s="78"/>
    </row>
    <row r="149">
      <c r="B149" s="78"/>
    </row>
    <row r="150">
      <c r="B150" s="78"/>
    </row>
    <row r="151">
      <c r="B151" s="78"/>
    </row>
    <row r="152">
      <c r="B152" s="78"/>
    </row>
    <row r="153">
      <c r="B153" s="78"/>
    </row>
    <row r="154">
      <c r="B154" s="78"/>
    </row>
    <row r="155">
      <c r="B155" s="78"/>
    </row>
    <row r="156">
      <c r="B156" s="78"/>
    </row>
    <row r="157">
      <c r="B157" s="78"/>
    </row>
    <row r="158">
      <c r="B158" s="78"/>
    </row>
    <row r="159">
      <c r="B159" s="78"/>
    </row>
    <row r="160">
      <c r="B160" s="78"/>
    </row>
    <row r="161">
      <c r="B161" s="78"/>
    </row>
    <row r="162">
      <c r="B162" s="78"/>
    </row>
    <row r="163">
      <c r="B163" s="78"/>
    </row>
    <row r="164">
      <c r="B164" s="78"/>
    </row>
    <row r="165">
      <c r="B165" s="78"/>
    </row>
    <row r="166">
      <c r="B166" s="78"/>
    </row>
    <row r="167">
      <c r="B167" s="78"/>
    </row>
    <row r="168">
      <c r="B168" s="78"/>
    </row>
    <row r="169">
      <c r="B169" s="78"/>
    </row>
    <row r="170">
      <c r="B170" s="78"/>
    </row>
    <row r="171">
      <c r="B171" s="78"/>
    </row>
    <row r="172">
      <c r="B172" s="78"/>
    </row>
    <row r="173">
      <c r="B173" s="78"/>
    </row>
    <row r="174">
      <c r="B174" s="78"/>
    </row>
    <row r="175">
      <c r="B175" s="78"/>
    </row>
    <row r="176">
      <c r="B176" s="78"/>
    </row>
    <row r="177">
      <c r="B177" s="78"/>
    </row>
    <row r="178">
      <c r="B178" s="78"/>
    </row>
    <row r="179">
      <c r="B179" s="78"/>
    </row>
    <row r="180">
      <c r="B180" s="78"/>
    </row>
    <row r="181">
      <c r="B181" s="78"/>
    </row>
    <row r="182">
      <c r="B182" s="78"/>
    </row>
    <row r="183">
      <c r="B183" s="78"/>
    </row>
    <row r="184">
      <c r="B184" s="78"/>
    </row>
    <row r="185">
      <c r="B185" s="78"/>
    </row>
    <row r="186">
      <c r="B186" s="78"/>
    </row>
    <row r="187">
      <c r="B187" s="78"/>
    </row>
    <row r="188">
      <c r="B188" s="78"/>
    </row>
    <row r="189">
      <c r="B189" s="78"/>
    </row>
    <row r="190">
      <c r="B190" s="78"/>
    </row>
    <row r="191">
      <c r="B191" s="78"/>
    </row>
    <row r="192">
      <c r="B192" s="78"/>
    </row>
    <row r="193">
      <c r="B193" s="78"/>
    </row>
    <row r="194">
      <c r="B194" s="78"/>
    </row>
    <row r="195">
      <c r="B195" s="78"/>
    </row>
    <row r="196">
      <c r="B196" s="78"/>
    </row>
    <row r="197">
      <c r="B197" s="78"/>
    </row>
    <row r="198">
      <c r="B198" s="78"/>
    </row>
    <row r="199">
      <c r="B199" s="78"/>
    </row>
    <row r="200">
      <c r="B200" s="78"/>
    </row>
    <row r="201">
      <c r="B201" s="78"/>
    </row>
    <row r="202">
      <c r="B202" s="78"/>
    </row>
    <row r="203">
      <c r="B203" s="78"/>
    </row>
    <row r="204">
      <c r="B204" s="78"/>
    </row>
    <row r="205">
      <c r="B205" s="78"/>
    </row>
    <row r="206">
      <c r="B206" s="78"/>
    </row>
    <row r="207">
      <c r="B207" s="78"/>
    </row>
    <row r="208">
      <c r="B208" s="78"/>
    </row>
    <row r="209">
      <c r="B209" s="78"/>
    </row>
    <row r="210">
      <c r="B210" s="78"/>
    </row>
    <row r="211">
      <c r="B211" s="78"/>
    </row>
    <row r="212">
      <c r="B212" s="78"/>
    </row>
    <row r="213">
      <c r="B213" s="78"/>
    </row>
    <row r="214">
      <c r="B214" s="78"/>
    </row>
    <row r="215">
      <c r="B215" s="78"/>
    </row>
    <row r="216">
      <c r="B216" s="78"/>
    </row>
    <row r="217">
      <c r="B217" s="78"/>
    </row>
    <row r="218">
      <c r="B218" s="78"/>
    </row>
    <row r="219">
      <c r="B219" s="78"/>
    </row>
    <row r="220">
      <c r="B220" s="78"/>
    </row>
    <row r="221">
      <c r="B221" s="78"/>
    </row>
    <row r="222">
      <c r="B222" s="78"/>
    </row>
    <row r="223">
      <c r="B223" s="78"/>
    </row>
    <row r="224">
      <c r="B224" s="78"/>
    </row>
    <row r="225">
      <c r="B225" s="78"/>
    </row>
    <row r="226">
      <c r="B226" s="78"/>
    </row>
    <row r="227">
      <c r="B227" s="78"/>
    </row>
    <row r="228">
      <c r="B228" s="78"/>
    </row>
    <row r="229">
      <c r="B229" s="78"/>
    </row>
    <row r="230">
      <c r="B230" s="78"/>
    </row>
    <row r="231">
      <c r="B231" s="78"/>
    </row>
    <row r="232">
      <c r="B232" s="78"/>
    </row>
    <row r="233">
      <c r="B233" s="78"/>
    </row>
    <row r="234">
      <c r="B234" s="78"/>
    </row>
    <row r="235">
      <c r="B235" s="78"/>
    </row>
    <row r="236">
      <c r="B236" s="78"/>
    </row>
    <row r="237">
      <c r="B237" s="78"/>
    </row>
    <row r="238">
      <c r="B238" s="78"/>
    </row>
    <row r="239">
      <c r="B239" s="78"/>
    </row>
    <row r="240">
      <c r="B240" s="78"/>
    </row>
    <row r="241">
      <c r="B241" s="78"/>
    </row>
    <row r="242">
      <c r="B242" s="78"/>
    </row>
    <row r="243">
      <c r="B243" s="78"/>
    </row>
    <row r="244">
      <c r="B244" s="78"/>
    </row>
    <row r="245">
      <c r="B245" s="78"/>
    </row>
    <row r="246">
      <c r="B246" s="78"/>
    </row>
    <row r="247">
      <c r="B247" s="78"/>
    </row>
    <row r="248">
      <c r="B248" s="78"/>
    </row>
    <row r="249">
      <c r="B249" s="78"/>
    </row>
    <row r="250">
      <c r="B250" s="78"/>
    </row>
    <row r="251">
      <c r="B251" s="78"/>
    </row>
    <row r="252">
      <c r="B252" s="78"/>
    </row>
    <row r="253">
      <c r="B253" s="78"/>
    </row>
    <row r="254">
      <c r="B254" s="78"/>
    </row>
    <row r="255">
      <c r="B255" s="78"/>
    </row>
    <row r="256">
      <c r="B256" s="78"/>
    </row>
    <row r="257">
      <c r="B257" s="78"/>
    </row>
    <row r="258">
      <c r="B258" s="78"/>
    </row>
    <row r="259">
      <c r="B259" s="78"/>
    </row>
    <row r="260">
      <c r="B260" s="78"/>
    </row>
    <row r="261">
      <c r="B261" s="78"/>
    </row>
    <row r="262">
      <c r="B262" s="78"/>
    </row>
    <row r="263">
      <c r="B263" s="78"/>
    </row>
    <row r="264">
      <c r="B264" s="78"/>
    </row>
    <row r="265">
      <c r="B265" s="78"/>
    </row>
    <row r="266">
      <c r="B266" s="78"/>
    </row>
    <row r="267">
      <c r="B267" s="78"/>
    </row>
    <row r="268">
      <c r="B268" s="78"/>
    </row>
    <row r="269">
      <c r="B269" s="78"/>
    </row>
    <row r="270">
      <c r="B270" s="78"/>
    </row>
    <row r="271">
      <c r="B271" s="78"/>
    </row>
    <row r="272">
      <c r="B272" s="78"/>
    </row>
    <row r="273">
      <c r="B273" s="78"/>
    </row>
    <row r="274">
      <c r="B274" s="78"/>
    </row>
    <row r="275">
      <c r="B275" s="78"/>
    </row>
    <row r="276">
      <c r="B276" s="78"/>
    </row>
    <row r="277">
      <c r="B277" s="78"/>
    </row>
    <row r="278">
      <c r="B278" s="78"/>
    </row>
    <row r="279">
      <c r="B279" s="78"/>
    </row>
    <row r="280">
      <c r="B280" s="78"/>
    </row>
    <row r="281">
      <c r="B281" s="78"/>
    </row>
    <row r="282">
      <c r="B282" s="78"/>
    </row>
    <row r="283">
      <c r="B283" s="78"/>
    </row>
    <row r="284">
      <c r="B284" s="78"/>
    </row>
    <row r="285">
      <c r="B285" s="78"/>
    </row>
    <row r="286">
      <c r="B286" s="78"/>
    </row>
    <row r="287">
      <c r="B287" s="78"/>
    </row>
    <row r="288">
      <c r="B288" s="78"/>
    </row>
    <row r="289">
      <c r="B289" s="78"/>
    </row>
    <row r="290">
      <c r="B290" s="78"/>
    </row>
    <row r="291">
      <c r="B291" s="78"/>
    </row>
    <row r="292">
      <c r="B292" s="78"/>
    </row>
    <row r="293">
      <c r="B293" s="78"/>
    </row>
    <row r="294">
      <c r="B294" s="78"/>
    </row>
    <row r="295">
      <c r="B295" s="78"/>
    </row>
    <row r="296">
      <c r="B296" s="78"/>
    </row>
    <row r="297">
      <c r="B297" s="78"/>
    </row>
    <row r="298">
      <c r="B298" s="78"/>
    </row>
    <row r="299">
      <c r="B299" s="78"/>
    </row>
    <row r="300">
      <c r="B300" s="78"/>
    </row>
    <row r="301">
      <c r="B301" s="78"/>
    </row>
    <row r="302">
      <c r="B302" s="78"/>
    </row>
    <row r="303">
      <c r="B303" s="78"/>
    </row>
    <row r="304">
      <c r="B304" s="78"/>
    </row>
    <row r="305">
      <c r="B305" s="78"/>
    </row>
    <row r="306">
      <c r="B306" s="78"/>
    </row>
    <row r="307">
      <c r="B307" s="78"/>
    </row>
    <row r="308">
      <c r="B308" s="78"/>
    </row>
    <row r="309">
      <c r="B309" s="78"/>
    </row>
    <row r="310">
      <c r="B310" s="78"/>
    </row>
    <row r="311">
      <c r="B311" s="78"/>
    </row>
    <row r="312">
      <c r="B312" s="78"/>
    </row>
    <row r="313">
      <c r="B313" s="78"/>
    </row>
    <row r="314">
      <c r="B314" s="78"/>
    </row>
    <row r="315">
      <c r="B315" s="78"/>
    </row>
    <row r="316">
      <c r="B316" s="78"/>
    </row>
    <row r="317">
      <c r="B317" s="78"/>
    </row>
    <row r="318">
      <c r="B318" s="78"/>
    </row>
    <row r="319">
      <c r="B319" s="78"/>
    </row>
    <row r="320">
      <c r="B320" s="78"/>
    </row>
    <row r="321">
      <c r="B321" s="78"/>
    </row>
    <row r="322">
      <c r="B322" s="78"/>
    </row>
    <row r="323">
      <c r="B323" s="78"/>
    </row>
    <row r="324">
      <c r="B324" s="78"/>
    </row>
    <row r="325">
      <c r="B325" s="78"/>
    </row>
    <row r="326">
      <c r="B326" s="78"/>
    </row>
    <row r="327">
      <c r="B327" s="78"/>
    </row>
    <row r="328">
      <c r="B328" s="78"/>
    </row>
    <row r="329">
      <c r="B329" s="78"/>
    </row>
    <row r="330">
      <c r="B330" s="78"/>
    </row>
    <row r="331">
      <c r="B331" s="78"/>
    </row>
    <row r="332">
      <c r="B332" s="78"/>
    </row>
    <row r="333">
      <c r="B333" s="78"/>
    </row>
    <row r="334">
      <c r="B334" s="78"/>
    </row>
    <row r="335">
      <c r="B335" s="78"/>
    </row>
    <row r="336">
      <c r="B336" s="78"/>
    </row>
    <row r="337">
      <c r="B337" s="78"/>
    </row>
    <row r="338">
      <c r="B338" s="78"/>
    </row>
    <row r="339">
      <c r="B339" s="78"/>
    </row>
    <row r="340">
      <c r="B340" s="78"/>
    </row>
    <row r="341">
      <c r="B341" s="78"/>
    </row>
    <row r="342">
      <c r="B342" s="78"/>
    </row>
    <row r="343">
      <c r="B343" s="78"/>
    </row>
    <row r="344">
      <c r="B344" s="78"/>
    </row>
    <row r="345">
      <c r="B345" s="78"/>
    </row>
    <row r="346">
      <c r="B346" s="78"/>
    </row>
    <row r="347">
      <c r="B347" s="78"/>
    </row>
    <row r="348">
      <c r="B348" s="78"/>
    </row>
    <row r="349">
      <c r="B349" s="78"/>
    </row>
    <row r="350">
      <c r="B350" s="78"/>
    </row>
    <row r="351">
      <c r="B351" s="78"/>
    </row>
    <row r="352">
      <c r="B352" s="78"/>
    </row>
    <row r="353">
      <c r="B353" s="78"/>
    </row>
    <row r="354">
      <c r="B354" s="78"/>
    </row>
    <row r="355">
      <c r="B355" s="78"/>
    </row>
    <row r="356">
      <c r="B356" s="78"/>
    </row>
    <row r="357">
      <c r="B357" s="78"/>
    </row>
    <row r="358">
      <c r="B358" s="78"/>
    </row>
    <row r="359">
      <c r="B359" s="78"/>
    </row>
    <row r="360">
      <c r="B360" s="78"/>
    </row>
    <row r="361">
      <c r="B361" s="78"/>
    </row>
    <row r="362">
      <c r="B362" s="78"/>
    </row>
    <row r="363">
      <c r="B363" s="78"/>
    </row>
    <row r="364">
      <c r="B364" s="78"/>
    </row>
    <row r="365">
      <c r="B365" s="78"/>
    </row>
    <row r="366">
      <c r="B366" s="78"/>
    </row>
    <row r="367">
      <c r="B367" s="78"/>
    </row>
    <row r="368">
      <c r="B368" s="78"/>
    </row>
    <row r="369">
      <c r="B369" s="78"/>
    </row>
    <row r="370">
      <c r="B370" s="78"/>
    </row>
    <row r="371">
      <c r="B371" s="78"/>
    </row>
    <row r="372">
      <c r="B372" s="78"/>
    </row>
    <row r="373">
      <c r="B373" s="78"/>
    </row>
    <row r="374">
      <c r="B374" s="78"/>
    </row>
    <row r="375">
      <c r="B375" s="78"/>
    </row>
    <row r="376">
      <c r="B376" s="78"/>
    </row>
    <row r="377">
      <c r="B377" s="78"/>
    </row>
    <row r="378">
      <c r="B378" s="78"/>
    </row>
    <row r="379">
      <c r="B379" s="78"/>
    </row>
    <row r="380">
      <c r="B380" s="78"/>
    </row>
    <row r="381">
      <c r="B381" s="78"/>
    </row>
    <row r="382">
      <c r="B382" s="78"/>
    </row>
    <row r="383">
      <c r="B383" s="78"/>
    </row>
    <row r="384">
      <c r="B384" s="78"/>
    </row>
    <row r="385">
      <c r="B385" s="78"/>
    </row>
    <row r="386">
      <c r="B386" s="78"/>
    </row>
  </sheetData>
  <drawing r:id="rId1"/>
</worksheet>
</file>