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14140f1fd049f9/Documents/"/>
    </mc:Choice>
  </mc:AlternateContent>
  <xr:revisionPtr revIDLastSave="0" documentId="8_{F8AD8EEA-760F-4E33-A21E-88B70A96CA30}" xr6:coauthVersionLast="47" xr6:coauthVersionMax="47" xr10:uidLastSave="{00000000-0000-0000-0000-000000000000}"/>
  <bookViews>
    <workbookView minimized="1" xWindow="732" yWindow="732" windowWidth="17280" windowHeight="10272" activeTab="2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<sst xmlns="http://schemas.openxmlformats.org/spreadsheetml/2006/main" count="74" uniqueCount="55">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</sst>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8301022137438"/>
          <c:y val="0.18459761760549162"/>
          <c:w val="0.47465945091975564"/>
          <c:h val="0.68423985463355541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9-4204-B4F6-173F1BF9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208863"/>
        <c:axId val="217216063"/>
      </c:radarChart>
      <c:catAx>
        <c:axId val="21720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216063"/>
        <c:crosses val="autoZero"/>
        <c:auto val="1"/>
        <c:lblAlgn val="ctr"/>
        <c:lblOffset val="100"/>
        <c:noMultiLvlLbl val="0"/>
      </c:catAx>
      <c:valAx>
        <c:axId val="217216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720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2808121801943"/>
          <c:y val="8.0395177832993436E-2"/>
          <c:w val="0.64453816154336641"/>
          <c:h val="0.792244823563721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AC-4087-B4FA-EB1E2199BF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AC-4087-B4FA-EB1E2199BF52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AC-4087-B4FA-EB1E2199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044056475104183"/>
          <c:y val="0.15390327118813987"/>
          <c:w val="0.42137360000993102"/>
          <c:h val="0.8460967288118601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3-4A41-8034-B07EB1AF3D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A3-4A41-8034-B07EB1AF3DBE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3-4A41-8034-B07EB1AF3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74-4359-9001-93F9F2131D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74-4359-9001-93F9F2131D70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74-4359-9001-93F9F2131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8-4AC1-9C52-F6D31150F8E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8-4AC1-9C52-F6D31150F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5626127"/>
        <c:axId val="135623247"/>
      </c:lineChart>
      <c:catAx>
        <c:axId val="1356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3247"/>
        <c:crosses val="autoZero"/>
        <c:auto val="1"/>
        <c:lblAlgn val="ctr"/>
        <c:lblOffset val="100"/>
        <c:noMultiLvlLbl val="0"/>
      </c:catAx>
      <c:valAx>
        <c:axId val="135623247"/>
        <c:scaling>
          <c:orientation val="minMax"/>
          <c:max val="230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BCD7B2A7-CA48-4D6F-8E70-1BD86343A4F4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zHzZktzG0e6rKHR9iqp9cdiOMLrRM0POcJVk2TcIrtgKKKAK+9P/iekmNQOJoo1QhA91MepGo5CV
mV/uhb++n/7y3n5867+bKluHv7yf/vZ91nXNX374IbzPPlZvw5Mqf+9dcJ+6J+9d9YP79Cl///GH
D/7tmNfpDxQT/sP77K3vPk7f//2vsFr60d2692+73NWv+o9+fv0x9LYLf3Dtdy999971dbfensJK
f/v+Hz79WHd5/fb779a/3fzj3Hz82/ePfvX9dz9s1/rNc7+zQFrXf4B7EeNPjJHcaILN/T/1/XfW
1enn6xKuS0W1IBLf/2OfH/78bQUL/Ec03VP09sMH/zGE7y5/H936aAuPruTBHc5cOLiV4H+8vt/h
D4+5/Pe/br6APW++eSCILYO+dWkrh5cfff+ZC3+CCOQTLUEGRvMzhzF/LAIlnmAutKBSnEUE18/y
P4vgW+T8PvfPd20Yf/5yy/OX8f+e5wdnXfUu/xNVnz9ZNZ5IAxr9UOMVfWKw1oRxfZaHfMzu/4SS
32f5r3du2P7rhS3rDy/+96yP/Nslt5+Z8CcoPMFP2P0/TB+zXrAn9J7n6mJs4PpDTf82Jb/P+M/3
bdj++est06P/D2xM/L5/+8H5z/v/M7gOTDdKSrU1L+YJkxIsED3zHpPPDz2bl/+Akt/n+pcbN2z/
8v2W7/Hhf6/shyy3Hz8z4E/gOiNPlCSMKarOxts8VnlFnjCilSJsa2a+RcjvM/1C/4bll2+3DD/c
/u8ZHjmbD3+mXUdEPcFCgk8Vl5Bmw/I1pDGEUrm1Lt+m5Pd5/mULG65/+X7L9+hPsepfD3C+RHzH
t93b+D5UfBDj/PHV+y1CALu5dRNxrmEoWObPQLn58LfvGWEGdPhL+Lku8Mh6v3F9l333j+qjz99/
8eMP7vz4NnTniFRxo6ghAuJSTjjYo/Hj/SUNYMGGao0pN5gyDqasdr7L/vY9oU+EpMQYYagwmDEQ
blgfCCsK8YRQIrkEr04wg1D2S5j+0tk5dfUXllw+f1f31UuX112AlfX33zXnn63ESs6lxJoarrBg
QOG66eb929eQCqy//n/YqCQrilJe4ywplzFioc3hT4vyEb0Z6wbX4VAhRFF5+Q7nqe3VVZY3djRR
hp0s7wpd1CG/StwklTr08P9aHVAg2vhDX2Wi7Y6Lksk8RjQvU2bjYvCZrs8W9Bwc/95eILp/uBfJ
mWEcJCe5UpjCf4/3Us5dVfqWFE/nZBiTE00nAQS4mQKJdVqqoI/9LD19gZu5LT55UyfilzIQPrzG
ddH2IV5sWc/8kNBBy6fLOIr2ncsI7vRNhm3WnvySpNNPRldFOX+Derpy+oEkQKKUUM0FmFfNlFAg
84eSaG3W+Lmf7dNB8hSWX2or+XWoBylklGVFp3yUcb249DAy1VJ+J4suA1l1StXFJ2EC0MxLT8s7
iocefi3F0tMXoSFwwRs3JKc2rV3xiTa1Ku+Ig9++6Gubw459amSNDmjQIzzNzIUZXtO5H4siKjNW
ZUfja+zriNTA1Z8eAOf35AaKvtk5wxKExikTmgIXHu+8oPPQ8llnT0s9ZfIXky2a4SOnE23f8TlF
8mleQyRw3WZjAfudsoXz6+5+WwSlgl+fd13kagB6G9uB8KUtE9jQH1MK8PstqRxQqbCRgv+WVFn2
c6XNZG68Z6x9Nw6ZA1Uvhg7NBJgz26Y+Bkoc1he4dFNV1f7kh7RB2RWpfI/eiMIVcFdPABvHGqd9
TU5oGBLRXPEJ8F0fu3lCVfNBFUuf0uuZNxogJLs5sOHpPM0K1BoQ5AFzYzmXAEduRhrMAVdFQOGp
T0SmyygHng7qxaycKupYJKRqpkPRV2PZnuosdYqcyKBbbW5RsNhXpxlbNYo76st2mF9yiVFgB7wE
1JFDZRip3nPR0dpfg8XozXSFES/a9CZ4oSbzjMg8JPhYJCZ0L5pR5ig5nO1IDbuq0B3qR4z9Sfp6
aNOYTJkW4dYMXW7wq7QbG6au1FSB0KWdVzbxvgYTYwfbwkZNkQ5gkcrGeH7I04WR8jqn0zy3V2Ea
5iI5lbgYRwpQnkjex2XdINhSIizq2BUYgcGKqEeLqN2NQPOoq7tyEGM1xmYGo5DepGkvEH5e8zmr
xzhPWJPydzrlpUtPrJK8fYf7uQfCmzCC6LuxXD90bTXocGRV3iW2Pyaj80T2hzLlU1a9LCs2GY0i
lOF0os/aOsd9+mzhZsmTaLYkq+VtaVjX8tNgUp7TD20oRZdfQQ492Oxgpp4gcp2ONqA3vmtYMd9Y
UynQhhQZ4f3PC2KD6p/xxMlhuE27egZecZKsClNo16XzM9Fhg9BlDyX1hI5RT1JU009dOSy2uO0q
3XIdT6NtpX0x8K7KijaymRr01ESgZjwMEbEhs9UvSZeauXplaLADeZ5rpht3N+gOlS7qpRkwvvIi
JaSPZ9R1MjsIMFmhPNQarLM+FWlZgu4nznrQ5UyBmpATR6xpXvUElE98sg1v+vpV2ZEcpM94NQEE
eIlL+KTRnHkZh14pQQ5NldmgImz7EbFjZntsyyvcznwsDq1ueHk352x1anQUK2T4CJTbKKu1t+aw
eOq4/VBVvG7bF6bJtAvHnKlFdgeNsqVMDlVZVln/kXcWoP08Z3Lx5DmVlSbNU9oH0Wa/tCkWpLwR
bgSYfzT9gFEW52NdT8VJNNmU5z8lIeC8+tRa3dH2Q4Vr4txLXZSC89umNMS2BzKhpsqvF4EtMEcs
uW+aQ10VVdMfmknjxFWRti7x/nmfsyH4n0cwmG0WtWxOZv7UQ2EgUS/7wFSnmsgNbe+rJEJNk5XN
cysXgeoPfWrAlL+iSWFaEw0mJyGLW0Iyxv7FezKMeUxDnncqrmQLD3/a2VC2Jo3wTEbYKktbydAU
BVQRhO5w3uJmfEPKLifTqXWsT5d4zFxTd3NUDWUdyrvJUy3rePH9KMAwqhFkUhCfrl4LZWRqjn2H
kLY/d3roQxnVnOmlOOYFBc+by4FxcWpE58n8LzdlwsuTLZVg9g7UFuHxRgtULPQFatsRkJEkbgZI
hkb1CTtWXZpP6LoMpRzoc0Q6OZSHoJbg5ZUMDa+nY+cqMcynAoyoHOMJnH7VnJDgQ85etDy3IENd
qCoNkcjVPIR/951Oqfhn5iq70JcjXSpFjjJBbKJPVTsV0/OqUVq5pzNS5dS8nrxWoL0V73MAaUJU
MQ635TyxYUijs0XL/TT2Lo+4KQ0ET52DIM2Dtb0HeWsFgfuBIrBYUSKWNaBZIAqCP66a12stbAiB
s1eMrr8pmZOrqutk/Q2iYy9xfFl7Hvy9/fKyBjbxsRwnHw/9MHTNqQkdYvTIvZRtcZi6IQDBrm5H
+CVpqsmU124EvLzsjJr48qnWbT60TbTUfemL57WYSvglUsYBTWNjwVy2ra376UWRW5vKGIJZB6YJ
+ZLMyY9UL5iCTck6u1S3edozCEjqBe5ydFg3QLEKADY5MUamu1A2K45dPzb9e9YmLZmPsDVXmHhs
aIfeGDJWgJyL0RClAP/hEG6Bpt61iWxPxdmeLBhb+PIzvWf+jNUArhvA1GvYfFlPtQKcD7zk5FCg
OvDxhIeUtCR2Nhn77BU4ECmbQzK1xrFXaGhlnd6aXjEBOjlL5bpILI0QaZyGbuLsNExmCfxayjxt
uoOxTUHb1ybvKkyf92mxyirr+9Xg1QuyZTgMC0SI9DSJauo+VUtSU/nvXuTGj6exhEfguHJ6UsNt
YQgf65Nm+TKX0YzESD+xDkh/r0qJPbjPjlZpBL8uiygb7JLnBwa+sTgtHadeRq3x9Kau89G/ydky
j89KRuhTXUPU/hGAnqqntPPIPmNyZOymX0JBVVSiMi2z10tdAqPZ2a7mko1gXuuuaYC8S9xfnPUx
GF+tvnxpC9WelpRwEAlEQxKEe8ZByyDVoLEpxl6wFxUaUvhhzUWz6v+MCGjGEgZYWIOpG0wk82EN
osYUZb47lmOlaHvKm5lP5LmuZgocnRa32vs8G8UQTqQePVvisqc0Ccdl5gjg5liAPkpUhBTDn3aq
14C6yA2YnzAv6+PSxC/tu6yoIfrAM9Sk2tMk5wyIa9u2gD0lA4aQpaHLulDF7frH3YcIrQOFhrgt
r6BzcTtlQxvccXB8vcs1Yb1Wpz7AQy4cLK1OYTNEZiuUw8BHYI8LGSg4WziwAFfGgfYuFnIs/3Ph
ytUCYNWWvskjoRzLumNGCEPDs67wUBmGMEhNpTiZnjg9xMQMFtm3Y806uNG1LAMWNlygSsHjlpLI
a6UWP083VZ023ESjG9YHVmWxcvny+KGALAAsD8/Sdf/TQjp0asbacv8mrWWq5+PQmZDjyKeBSHlE
i8qo+rmoKmPqm7qCuHaMyMLrVZwQN7VyOPSsWu3DYBIPplwWiAAfRzP60T/NuMnG9OS6aRD8dNGl
aqlM8HEP6h36E57cgJsrI51vljd6mDUIypYD76cTdYOuy2vT4ypRa8pKmpdtolbjMDTwcBzjGios
V/A0SHpZmlVAiJha/yuPPCQEoFG4K9bsGMkag/DsWbcvwJ2tWxPdiw75s3IEKNOsHv1egeder+qV
92VQZewXhKR72jXTqg+EsjVkM1kKlrBvGi3hh8BL+65B06oiiU5Wtc9cWYMPUecYuhP5fWZw5ha+
N6Ah46uslqpaI6aG6gT0/MKzOrQjc1HdzuM4RKnveVZH0zKtUMjnMQWXdTGQVCQe+OPmdCUZQj4L
NGQmreBTJvt1+2dMzOm86P4gWULT5sBstz7VCYmAWNSDWTGRos1qnC9KzoRbtXu6JDWg1yBvlVcB
dN0ndq0STOewDWIXPHWHvOlb0hwM165IPt93NhqNzVe/0AjuwVm4FiRsI+8dAOaiuUqLBWhNu3xV
9YsEGgEbeJdBDOHfVUPALdQzFraAgC9m4czJcSDr5i+iCTXkAIABW1XKnApIZ6EmcrnNJ3yVETgH
mtM1S5+DPdTYrgYE39vIC+zB0LRfTF6fNKBv6TyHqYHge6GFPbizzbj4s+Q+6TknURJ5C9R06ehm
+QKfs8CxLlacQCUAgb5fbO6F+5kZURtOIF7fvaF9l6Qknh2YnXcWz2sIlhKdr0b2TKe+d5oXAS73
gEjkuFr0qugZ8OZi25YarQrL/bRC4fKlh8IPMKccMQVpQsFpFfGlpOSGBcPtc9WupM7JuHo7O5HO
Q6BBoWoBTkp7ltqIsSDKu4uCXIChc7xuTfLFAOOWZliz3oalkDpLnq/RjcuhmAchz32OdtEg1RQ9
0fAwDvEVCCRb0TvgbPUHQTvj28NS4GrwR8HqlQkX+w2+Yi1rEfA6pQ8HmYmsmk5/XEUgUPN7VO+A
8jlEApwIRaDCQLY1N85zmeWK6asZQgqIc5eUwTZMnq+PTu89zVkYFpQX2BnAKYIp8qRYcZpU/eok
6rRdDeU3SGMb0riEGiWGkiMV0KUFSD0uxXQkgfxaT8mNkGNTfCoRVcPromhnVIEtoCnPItLXfXJy
tgZRZZDnlndtg5Q+gVkVQx3ZUEHtqGrYWryhsqPn8vFXq3xrYfsR96BiCZRhxtdOBP4NiYGZsiSM
oJszp7jPLcgvN4wBjzCVNZRDpgnSJPmjm3g+VteWoKwvbxKRZMvUR9zOZqHXCUddL680pBKGPafg
nMR4DIWjkBcvrJmEAD2+N1zt2bfT++KNSzVEAqjChoWD0hBdzteVzKBmG9nOBWSii9sHz7eGAlDL
ApCXZb3q6NlqFb1dA/BzYfJiZLqzbl4+XSCQn1Mla1uioKCEU9Sw67MvgXDSAOCgTLVmDaVIVqBe
DK3UsGsbXaj35zgGLeNq4LBM16KKzHMEn0ClCojzWzSuujToZbW+rsQK1lQIyoDzzcVqC2XX3MOm
bL2PC9Wt9q7GqycH7V0/9W0CdRFSDxVk9hfQf0M9tzVSRQE12hAsuAHc6LWS+KBaDZwXqU2a+joL
VdckV6K1lXenYPmap5iMFmDkL56yOac5C54AY5fsqMh7EJ47X7nkB+dYLbFiDRkv9/K8GmAT36B+
rT8/rPCqFVQQdDEMBX/+G9wrPvHWKIhELmWJsyrJc+J2rqRfil2sX8wkX6TAbiBqnkWZ4gNdkuDK
c0nz0k55+bAj8N41s8/T7DK78+Xj3+8+DwTdj5n8+v06/fPrp6uPbu2hhu2P1kd9+dWvoyprx+TL
3Mqm/3IeIfpKc+YPL246N/2vE0UPuzerxf166+Y3Uz5rJ2S95dKzgcY9WEFsoDFDocZpGBjBS89G
sSdCaA7tOKa5gsI7GKdLzwZRaI6CxcSYYKwwjFvAbQ+aNlgoJQGLghksqfhvmjaP6+XwIIgt4Nly
09/gbe8Sl2Q2hg7MPxczv0v6nx8w4qIMD9tBX1lZQJPxIa6sSHHHe1iZSAXpzxQtXkf7lt54FMhK
O95OrIwhd3qJGXppIT3ZufbaEHpgDppe0TopkzLGI1vunKDTIYFA9biP8tUYPVg9IUQFiN7LmAzg
3MQhzf15tuirvuxr7BaPV3YFLqZZkzJepnp4utS4P9pyNm/20b0+9QHdFBLWsVbOxs3oIaznxXKU
iP9z3+JrAPFgcQWZ78jlVEJ+D03DtO7ejrjUO/myuv4Hiy8aKs2twjaGLmSUpMtt7tPrfXSvMdmD
pYG9TWO4KOOQBvo8iBrqSEWOp7M5/a8luoGmgjrZKG0NnU3dT88cBJ93iUbPd9HON+gUneK9Bx8Q
Z/R926QHmYp9ANqGe4mUyaQKamNb1JFstI04gshhH9kbdOZDKAN3kOnmTfsCWqrptWgm/I1g+isQ
4htwYqahgkIaG/t5tu8XX0EbqqDmG/Hw11bfAJRbXkI9IdhY/LJAUtvs5MgGmQmMRc55AcuOoakj
T6DYyBeyDzx8g8yaQcVDQVAep1Nx5dORQhEeujf7ZEkfw2coSde0ubfxoKAabqc8OYy6b3eyewPO
rLbJko5gabWxV9DHzg/Q7vU7Sd9AE+ogy5iGxcYqzasjF7KOZtV1+0hnG2xK2vfV4mD1prgN/Y+u
+UbQ+BUNXGOQh/aKU14XC5ptnNPhrkpsEfm6+UYq9bW1N8CUbMmwWXgRa85uXFlVbzMn2L93aco6
CfaQ8FbqEKaRFXEhZflvLzG0daBOV+/DPdsgc6mg7ZRzWcRJyE8LdCSuZ4Kmq320b/Bp3Qx9UQyM
oda6YyIgVB9kp/b5CLYBaAGJd1cXVXL0vokwHw90+LCP7g06YeS9LbK8K6AxyqFX1fMPUCLfBx+2
wWbdLQWymc5j3eBjNTX/zkgx7lx7A02SCNUurC1iQiWPch+uK1U1x11MoRtkdoPqZu+B8HJMn1ZM
FJEtylf71t6gc9BZXUGLEpQclsWs/ilU1ct9S2/AWU9MGV3D0h5auTcdU0+xn9Q+9NzPID2Igko7
Z9wHWBwa/JEQR893Ur2B5RR48BX4s3i24yGjYLylKsg+NaEbWEJNxs9YZqAmLeKHkGEeSzP/tI/f
G1TaBDVQoK2KWBaW26uEmFn8S0Gvs9kXvdENOBU0AxtocxZxtqyDBf/MPNspzQ00Z4X6KWGwMhTU
n3ZpQ6IqLD/uY8sGmo3Iin5QSxYX1fgOof4WppPafYaQbJDpsOqnKWNZPLBJvi7w9BMXKT2P9/63
kfj9wOMDFU/qNs+Z6fM4JdldjTpIIvAY9nllsgEn1D+hWQGTejHO9XRkdf0vSIiyfWoOg52PPGfS
wIyL7gSMj3RlHWsUoI9S+X0+n2wAWiOoc+QEFm/yf5msibMM74uAyAadCDdFkTKeAcMnHfmGGEg3
idspzg08Ow8N3h6BrkzpW/AVZZT05V6Gb5BpdU7GvlqlaamLddr9HFKj9yWc902AB3o4DnlFaQqL
q05EhbiCJuROPdlAsxcUQtoZRDkW3QHqjTDNJctiHzbxBptQxuZdNgC/YSQMR0Xl6CE1aNynK2uJ
7GFwWBQTKmZEsxhGPqsIj2kB4035sC98wxt0igFmWSYNqzs8Prfl+LFdkNzHdLwBZ5H4ZKBZlcUe
aR4ZzuNyCclOpm/AyVM9Dm0ms1i2tDjC6cbuQKo22weh9UTeQ6ZTn/YpnoF0jZrD0ryUzS+7fATe
YNNXeunSVGUxy1ERQVNweDWMWu9cfYPO1I01DKo68EBtcZz9tV2WnbLc+E0/J2aEwR3QceSyKGPv
ph7KH/t4sgEnDKbPFq0eohw9OWazqA/9VN3tWRwOUD6WZNNqZh3Mg8QOpm+jYRmOg9F0F+XCbLCZ
BSurDLWweHebz1fVt9ofq5r92v34XLWGdtRjohWFgw3D0mdx5+bbxtq7ZYj3sWODSez1MmnTAcU2
ImkUdrlKYTZorPnYhyx48MN6upGke8aS7LiP4g0UoWNX6ywbADGLfFqNd2zOn+1beYNFOzM8Thyc
QgvHOV5nLPxU93W5y4Kcp+If+LKp8nB6YgIROsvfeH3XtMkukAuzgSKMxqnOc3A3fP4x7eM62xWo
gRN8rHTEcuR9ABjCiZz3M1miZWH7CkrQjny8dmdk2nUVqN3UJP1VUs7tOtqS7oOh3sCwSmH6D6Ze
gNcO+XihLjnq/lsHGb6CRb3BIqsUm11bw+Jp3bxVuiG3mVhQ2En7BpDWSD8UBpbv20VHQzZddSli
u5wkHCF/zPYm7bBuHcSZAg75/HNJXC9PTPVi2oegbW85xbhERdqAh7fFq5JMUaHn613g1BtwukFl
dgiAn6oi15md60NelftKs3CA5jFfHAzPKQ9DqbGrrhSfX8xTs8/d6A0454KJHM7sgLWq9XVZL+0V
ZjASvY8nG4SWMFIYJAMrO3e0mU8qXeYQqaKfdiqj2sDUY5iPFhk8wCO+PCtt/6GAQ1Ovd1GvNijt
mwUGXEYMdov8KFSIyLSv6whN48fi7BNLR75aRJqZQ8YSGEIyFd4HULUBqGpdjqYJFreju87yuwXl
V/sYskGn1bSDOhiYrVKHl1YjcpLZrPa5zfXQ98MIVs0LoQnM9cSD6YbbHuP6toVGxL4wQm3QKXGT
llW3yFNe+PToB17fzGMrdq6+gWdZw9SW9508pUNTXRnfLTdwhGbeyfYNRJVqOhiky8ESJuNwYCqd
40wW007atxhFGubBDZy6KE3or+HYBjlNkIzvM+hyA1CcVDBKVLfypPumem5EuhztXHT7aJcbhDYj
aVqXAme6vkRHxUV1mAnh+6yX3KDUwFk0vJBCnmSZo5jRRN54psuXu8AkNzBtkqKGIRQtTsmUA1ax
Tp/lKYxJ7ltdPEaTmzM6jbOTpwrOfL5qectuSmvKnatvsCp9QjAcxJEnDIPVr+HUJ0RHQy13cmaD
1RyG/5WAufHT2Gu5nrvUv8Dhmn6fw7sfPXwQ5/pqyaayt/JUz7S4RnDy9eXQdt2rfXzfYhWm3zva
gc64ksIMNi6ru5EKtC982Q4HoRqxFivgDEzrahc1sl3ucCfQPuK3E0I4wLjkjGB5DadbTy3S5Fjp
dN+QEIxYPVZJRWatZd6AWNvsVYum6raBk8j78jmxwarOw0JxDlKF0iQcUSoJiUo44L2P72KDVYFJ
ZWAWV54En9ofhYPp0czlah+axAarfeiTqp7AAhtj6TFxZoiUye0+Gyk2WEVw/NM3HdDOshLdVtah
A7F5us9riw1Wp2LOxlykEg4aJSSGcScZIXh7yD4LLDZ+tai6Fo6eJuJU4S47tSMkBqWVYl/+KDZY
5TCNVXgOXrsrSnoKA+viwKu96r7xq5PUJPEuA6x6Pl9NC7bXKmXDu112ZjsuBGddmgXOo8LqvYWT
WlbYw0SY2yfV7ciQLNs2wJlI0Hcx0GsIIPVhoXO5T6p8g1VDfaizAcsTmVH/fOowivpUoNf7OLPB
agtBgSMF+CbXUfGiqMt3dFrQzb7FN1BtU2LqYJVY1b0+spEOseDO7gv01peFPAyB4cCKqtt+gCBV
8JdU+fwOJvTlPm3fjg7BUZ1RwhE5ecqCnI+2yZe4WYLbSfoWqXDIAcE8Pxh3AqckcU7QNV4c2zdm
BscqHnNmDpnu2gHUXctOHIak5ZHjpIv2SXUD1YH0cHKGInGadZJ/NNzxK3i5m2v3Lb8dH0pxCa9f
4FDJgBIpidtBzDcjGZpvOO37ZtPv1F63U0R1NxpqS2B96EcTwxs/dFQw3F+rhPeRygSLrAjhZu79
M0MqeuXLgv4IRzrZTkvHNngeIV1okAPfmyx98YubVfgEs/rVPshtZ416PmZVXxFxguOQ5VOfiRRG
Lxv9DUu30vh7zNsA2raWhcCFOBUDqm863E/FAc4M1XkU+tYey2H2R3jXSLov+GQbhFsBr9QIPRjW
jCMZ80DzGGZW6b5kazt8NAh4hYCC0YYT0TQcsAj8MMK5z52rbyAusM5kWCDZMkmTvID4tj50RWD7
DMh2BAnObsF5FDjlc5rFLCGLQ/paab2vGyTYBuGkS8Y8LSBMwR28cmVqgnw2pvX84y778ZspJFEm
A1nDlI5RGlM0mmvf5Wpf8Ek3cfOAW9BkBAFc0Q2zPaJC+Y9N6ui+GSpBN/CdlPSjmGH9MM+UR3pR
6ioZOLwEYh93Ng4Z3npR1pDqQqILx+L/qXHIbxfrhus/Xv0rAIZDF498JswhDrlctTKwckgPFmzs
wRhnXlQsZ8ekDEvUQ78u3QeC7ZjSAGV6OBpfqhOjTXEM3DfP3UiKfZkv3UTTMJmw6DqBKlVq2zai
Bc8OUM7g+zKB7ZCSnEY54Qbirhl65z/V+eQjGDLgb/5YEKsJ+x1LSjcuWoDCwLl8iC8CHodn0Frr
Tgu8zWbXgJXYvvYLjov5ckoF5HcFvD0l8qbDIWbQKdhpmbfzSgQ6zzYF03NqK7r83MOrNeDdYXra
J9jtwBKHiZ9moLA6DECbGA7t/ZILO3/Dh32F89uBJTh1OA6DULD4ME1vhpqTFzyk9hsA+9rqG/hW
1NFSIQ1ypaR7Ce8oIQcFWeS+XGA7sqSxQBm8fEOdTDe65CbRxL3pAAVon87/ZnAJTrI0mFbmJHwP
rzGAwz4nNNdqX0xNNngtWt5r3jhzCqFgzytb4VsTSvXLLkRtX5nGS6HrLNPmpAMcHkK9Mj+lvhn3
hSLb2aWA4fgXgTPfJ8Xb4qaZsypKm2nYqfAbh1snbuk1kgZiwhKGgASr/o+5M+myE1ez9i9SLSFE
NwVOG33jcNgTVtgOCxAgCSTR/Pra596quplReSvXF6NvkJO0zeFwkPQ2+332T1AP1PunnsxHAdMK
SXjmHcNzj8n6AmGU7fPWi/7xc5f/cOLGSS0zsICyPZEM87fR1sWyyKps/Vyx6qOGaZSYN5+ExoD1
2I45Hfr4PoGU6XON/I8qpj6sFqAXh2q/BiMrmxhYr4zr6XObDf1w3ioat/GUqAr1kggaKRTecyBj
/CevftmE/lCcVU2UKY4JzH0oLaoCPSVHbbvsk7/rh+UqJOZBoYCpUBQfxkfdJvUt0FSfG8mLLqjo
P95732FeScix2tcaYX1MeXhrB8c/qRm4QI//ePmmrrIeqD/wHRWlOxKS9q0fevvjc6/8h/U6htMq
HBvIvpkh2ot9y/aRR//wM1cH3OrP954smapaPpF9nfXBlzhUXannevr1uat/WK6bliFFXE/2Vb8u
O4e622G2JPjUHg/O65/vvR/I2E5ZV+3F1HUFGVd5n4Qy/Pm5e/9wuq6LksulSbbvwo7d1AExz3W/
dcXnrv5hsW607m3sVrL3xi+vbBHyXCV0+1RmDvLtn58MT1rNpMM2Nmwb2wMlcdtU/ecKSvzCvP/j
6171cwCSEiCfSUT0LlgXUGG2uv5UWMD/gQD9wz5T+Rh0LOnJnvtI7yyh7WFm4+eab6AY/PneWQVM
HjBuZG+HTmwn02nzFFaxDj959x8Wq+htOF0gDfsgkSEEG/Osg4K5hn5uQX0UP7XAlgQGhYNL2T0u
geurvoa8aT63oD6Kn0CgGZapxlbj1tFc1evanrhY/i4fvLx8/zsN4R/VT8EFI0V0VO09zvAzw7DU
S5rOfysRvqzLv7r8h/WqNZLMVc1kn9YuEkXlFnrAiJPbS1PLJo9VnGyfW7wftVCQoKVdzxeyX8FU
zJUIGaZL1PTJq39YvI2KKbpAG7bkcAnPlAuejygvfCq45B/FUA20UBnphThMczTzMxDX8ReFms74
qbSBf9RD1ZlaLZCZ5mBdUO0jIPmOrZ4+uTt81ERZwjgKaWo6KCk64KTBucw31Wy/P7Urpx+WL3dR
3QSYbD4k2TKWto6msq9l+7nN4aMkqq1XEjesJwfuELvWqpsPpo0+N9aDUOzPW1tVZwQkzAhUlnXw
NUoUJH7nfhSfqnUB8f3ny1NI++tJWnGUjNCh1AMa3LEcl0++9R+1UX4ySlUpgAOJ5jT3zLtrq6X4
3FuZfDxu4WbRcMrG4+QsJ6XuhAaWoe4/NxcLQMifn450Q9hL4CuPs4zGQqf4VQeQHz754nw4cU2U
xrSSIjqixJIdoATQDzK0n8tK+EfyuZLg98YXVmtj9NcVpNh3YKinb59aUcmHA3dMfTv3Ta9PPuTd
9yho9S9th78TX1729r/Y8+MPj31MgDcR7TKfsoSYee9RfFqOUxXMvxW1gSwl5jj+JlCO/9H0/4sP
Sz5sDtJRtnLm9KlebSiuItTUquCQ2DCMhuuV1Q7wqbafWnqlU5XwGwmcYXpgARjB7zMLabjm3dCO
TZ3TSWkHHCjZiL0hPBn8UBC5hsk+iUnd/jDDvPbASYEyF+Zk7WN2rpWTui/Crcrovm18KH+QJdSK
5RuP5+BbcvknC2LVxmyP8bKO3Xmosqa/SWrQx8+RSLX4BnSYcU2u1bSMT6Czuk4XwPZb3oL9FlXi
B4C1gahySZlqf5GZ2Hkrlswt4ksFNYHxOefgfRZarSP6DAFvl+veLls8FhNQ5kBn8l5Wj9oDhnCj
6JZupGwhL20fE+Nk4PN5EXRJylWv0fjSjWNXHzCeMOhTlro0yoX1vQejk3ag/KFB5jZz2kaeYb4A
XGfzynQXDrepCjLTFPPIY3sNSQYzfTHPS5r+6rkOzC0aa4a+9rbzjJY+6BskempZ0mQsBlYLgS9r
U7m6k8c1jSknk/Lgx9bRqDb5DARto4s1XCra55A3s0TlNSiPw5ibtaUaRNK5UrftOtjoYRTRhCuA
g0xYhGYey6J1J1KcenftNMj2NmOb744Z0iCNL1Rxte4tjBm6qy1Nm+6hXXo9sxKxhNoOdbRG083k
QrS+8gZOFP5pyyJmuwLQ31iYPFo2oY81DSLyrQ+Box/yBgLEpM79ApmKQjFniWYwClM9T66E9DEc
5wIzdmsYXq0tgOFFQoPVboCGDknUHoAC6sRUgGFMogos4bSKmwI0P67ffDjN8xfXsLT+YqrI+BET
6OCqNAWMFBYM5ZNQhPUpdqAdfm8m1rW/LU3I1u6hOd/YkPuY4J8B4efb5dgu+FbBYe2rqSN5iyn8
gILXn+Bzd0PWiAprYlYu/U0nUYdt3rSAmcHyInUDeSWbdVFbjBfY488ADA/yi9Ok60sMXFhT1K3O
+l2oZ6A/r4ZVXhYYYIi12WFuWWVLWQ/KZ8sVb1QYjPuWJrEddiSrbUiLyIU15AJJ2vTzO0Npwz1a
Cmn0N2M2Td/V2LBuzyodVrmdAWUXI5m+uhahpSdcnVKFMCGWSwxMe+SXukR8gmVOR4rFMJqksT+D
CU/yl2knpgUecR+s5wF1peQaI9UTe0yNSTA5jES2e+jBJz7PgaT3Gcs6/ss4DTMBaDKuQ+bCIjRJ
u9cxWBRBEyB+aJqqfeIymMUvEcchP4gkq5MtF+FSm+pm6ZSV17OVALK7YuFVJsWrq/EOyhu+1Rlr
zsM69lg8sRJqfJmwmXC1G9slaeoSkspZnbtWwByihGGCaE0Jcl88f40JnbZ3ElZi/DL5RGdtbmtU
5mnuQm63hzqoECiUHc6sYCi6OZHtlmOzIYvJYcwgGr0H2rkf2TGhHhSjA0Yd46nKe8BwzG+MnWlA
8ARAIVZDnA5eSJpb0NaBq04cUIjf4LRSpeF+QZgJjDzANtKrfBoy8NXzjXBDDYjpwBi9Rth5s8eR
DXP8LQQNX7A885D84N5mP/PfnR1D9dDUU2peF9WroM+BiNPutqItW95m4VsIeNqV6ubQVZEfQS8y
unFdTl3dg5s/izhZPHbQMZTsWvqAelAIwbNH0W1Mq7BZio7Bh+V1cfNKdwmXMf/tCNLD7jQpkalu
n0h0T/YBZdN4a3zrBpXLZvHbPkJ3KXmqAQygP/CzurnK0yWNmj7HSTJn94tueLTsASf23a+tXQz5
Dm8bG+AVZWbgQ07EsDB3kEZbYsC50bG4i+uQmJLZaKMn2nCL0yWJfSpyHJ7Vr1V2vn6QSTe7O1WZ
iB3waAT/2aW8DzBgmEap+IIIxLUSxFDZC5+DAzgAuW34ZhYI5dOZihw9N41twnI/sLlIXOfEFyTi
yh7pyKb5depmDmsQEzW1nHedXYydCz0v1D84g13pZmrr7oKLgVSlAHiRylJ0G0xf8kmp4CGpuXX5
0K0Ng9kIn5fuK6lcvKkHJB0tOjdjlMWtvloTvSW7OZj0coXuKYloztgwuQN04AFf8wpFuy7NewpI
9Y+oA6oyygdwjueqrM3IdZu7GpwaCWaAqO+AaRyxwVfVwt/AreqGvtw8mOagL/bJqON8YLjG1ylN
sukOvgWtGg41bWuZHobAjyndBSIgzRVTA53Wuzn1lyZ9NoHpud2E24bfKjeB7cYGVdWVwsdDMQID
gnKIZTIMhdGXrD+3W0j0g7bplLR5tW4rM7ttRvVxyC1sH4b0rjOz+FYRFSGAAHiWLe8BvvtWXQD1
rf/F5zmDdmyZgOPOO7IM9shZOoeFILSaTY54ak4fqQugjhVgSIMijG4Yag2/m2rzK0Ct6MZlX7Bf
UtbknjcZ2QP66UDyHGPtwTgfhpqtP1Zsn+NVxeRKz61Jtvl56MAPv+F0VZYW1sgmChGJbNgDZK6x
HLf6yzJPeEEKNtkkGIswCmGKWqwL65cXnAEt+e6SNWEibxlA0gfRZmH93mbdMD6PqQuVOHAQuNOg
MF1ssuuImlTEhXNK+qloAq2a4zosDc3KzAeD9rCIweb0OJPEY2vm3PDhHpT12J2qbLHxw0YlsPMg
aTTAwBbMWgEzJuBvfQohpYBbCjLowc2FhJcL5pUSgIq7p2xQOPhBYK4j+50ssxfvugWeWENx3M9u
zT0UDu23TGrwS3Iyd234NfBZG8JMYgQSc8ir1G1EwWYHZKNgN22DllhvK8LHKPcdX9urKPZj/IiG
d5g9NRsgnBa/BAsMqsOxaQbU5dIY14s3IfU55VXUvnSbi4afCWs0W3M+hIBy5l0Gr5SfkIgqv8AZ
Ku6ar2IFb13kIoU7SZ0vKNaYUz/VbQWDhBDC9ZepMw2FtQ1YvgQPMLYWr1a1Nok4gIWtElY0IDMC
PdL5iAQYGAGZxCHeGpGv503f6epU127CE4QNQ3CNCIWnL2GHrXGvt+ACtxo2gMteVxVKuV8Mm0eZ
8wmdk2/9lqnpAbcSiRoYgq6frmZ4GrD7uOfweMniJQ7ypB+cKkgGJ4KuaEGEqx5VxZfxFCxdx/aw
fhkUwnOvsi82qZcRs5STWL9VWzJKl681CXsLWwSq+A3ZsCYe6NrqNsy1yTY4rGAMIOoazEl1FlJg
syrRRjg0/NAPCGB4w+UuzCaRvE8SzC6daxpl+Pt9i6b1MepxSH3dVgDBzwvMYaJXEWA/+bkpPLAH
OdrI38HaIvS3C0H8cq66IcEcH/L6OT1bEOft70Bvg99R2IZFLvcuqNWx8mHrXqUGGeMpNLyrHz3s
WJzKFSag1xfZwETkiDZ0PQd5SuGN8DJStIp/bbBRGYJdOPoFrHOG3uj8LDPDEP57MevoBI+uuUmO
vWg7TLQ2NXF9Dj6xi94DJ9sIx6sU/cuMTQTPB6XCJsIzWEiFXwHr2ZirZYNNxxvVun1YkQNG14kj
oEF76+j9ohymWcJmbLIvTdO0vgeknY/RDZHgC39jYB61dxLVEbYfW6zDNzEZrMkLaTeLMO4VZCGG
MwP+7itFsgf4D40LUq2Z0Og4UOBjTui9p/ZZdczWP1ZAlfH1sdXL9S4BKb/HautWO9wIsrYuZ6Ke
h9dwQdCZwz0hoadWC22uR1ov4cG7RsrnCHYyvcy9XBmQxppDg0gQ2724zMf6zlXey8MEDjgxuadD
Sp5rbQR7l5CouQNOPrPkQ8BgU4VjMcFbGbRsKqn1Lb0euauyl0GD4I89O410CQelVH9ZBu66E57y
hkUwbYnF3IKLEZE9kGm2qIk7mGy1Ox8ZIkufeps8EjHBC2X0gidHsIG7DtMOS9bdht0mN9hQbNh9
npdsXaJCDaNTOG1ENeVb3E7uitK5jh9Bl4N9TFENSWcFdOOp44/S0rj35cxBFtvzLYnoQU+Ayu+o
nryYSkw983kHQkM9XCPqTPw5SUUQ72ANIMS+DbE2z/02xBU0uVuLpDhpAnNdeUkvpEn4r8irpufw
P8rxG0p7oqt1acmQF3e3sOLQ08nVG5rKcQ1nX5E73BusEuA8Hd8uUZqG1z1Fl6YE9r7V+3bBRFmS
hwImJ1fVGEv1U8A0aHp1CbSwd0EX8hWJHqaegPjVkxx342RHfx3PLNYnXhmL3T6AldCp4WOwXGMo
FeiJC+SdZ9+lavSyT5vND88S6xc8h3YLzGEMkfzcxX7iGkEVbGtqjyIWy/obeNqx7dbHeMRDVziy
gNF+ilbByVb6uGqGpqjImmSgQLKYhPmn6i4fp7si0N6Jark4YYpmaHO426Qm79Eo//6563+oNhpW
YUXBBO3ULdRcQU9Ab+Wg5Of6Vx/nu1hvXYIIaYOxUz3l8xSY5xXTBg+fu/dLNekPLaYk2kYzhGo+
GbhfnVndtV8vsfLf3Ps/9G1/USeKP9Qa2yiEZxmp5UnVVRTD6SeGyVce8BFYdyi7aI4JqlaUNoar
41Wz9lu0p/DIfG8yiSSrVSK6hffSZFHDRdC1LQUHFH7NCR9XmEc0KSYaS+76FH8BPkqiOjCjMp23
UsMZpgojKm7TxDX+LHwT1HitJ7TpWtesf0vA+TednPhDPXIxEhYn0zqdPOBo5Nw1KiNRCcARVWWm
NtRQ8qjaeASXtI3AnQKdH2TFUAEGJEI9a6Nrjg18nnZBZMm4X7pqGo9ZDyr+dewrIgs9YEbO7biV
JINS2ozdMN0iFY8RH1mrXWrBp50mPd5BEzljUkFXNWJ5aNHN+SKhUxg5rCRy3F3TEiejXbeoNinZ
WK8wJ4NX0cQOMhZsOXgxBvMzvE/QA8m72Pf1ksMFo6MSuSWy6fVgwihAFcVsYqoLWq1GwfsIDKBd
L2AN4s88XTJ/26excPJWztM8NOU/3tP/J0j4nX4fnuz4/m5v3vRHBjioXP+DAP/3OPH/H0nhl9bZ
v0eF37+Nb8K9rX+Ci1/+yX+jwvl/sOjihcwZhZEN/vsfVHjMQBGHrWWcxfiTiyH1v1DhQfYfcIQF
Yxz2q//8w3+hwlnyHzGNwxQXBWQ8izFg89+g9Pt/Lu7/y9/1stT/tQXEcBPlnMH6AGMRUZxGH8f2
VqlSNscCUaHonnD8uzwO+7DQlfi72ey//qQ4yWgQUvDRP1TCuZdxADtIuZPJut5qR6P7eZN8p5ZJ
/c2R8lcfBdkGLHnwBFHK/FAHZ5xjJMPiS9E6uIcFYFOQIHo0qAj/4bf+r4f5Rxr6n4v6/3x4YQgM
fJCCex5+nCyBPS9kBjJrdxI2JV0xLYi1kZYEiN/B9IpgZfj1//7APwuV/+sDL7lRcrFtAOH9z+eC
b2EBydtG7qJh7O4ylX5v53a8IWnI99hMSB7V09+1uzBh97++Zwo/AvxmKYqvKYOt8J8/tuonQ7IJ
VAB4gyT3BK3ed9TAql0jh/oYQmb4BJDwfIvYNdmFdtLHBgXk86J9clsBwFFG4yX00bL/mgXNBIvH
cT77hMb3Wy1S+LKM0XWNEZNTRok+BqhZPbUeMCfkrBilmKauKmDl1IBeqLS90r5LzzG0L986FvW7
BBiErpAGWW0xSg3/HT9WPbwzl+AVBQFboPSVfPPQyRxQW7I8n3Da3KWepz8rWvHvHD8d8qUNyNX+
IhPOrbPrdVL19g2I9F+19G1Bw+TWo6Bx1bDMo9IBT8ZyC4FT5UGSwIwIVpMGRp5XKfoFxzTo4hye
h+RrwOv0FgTTeRf03u7j2KEpsEzJ8oLa9nRoYMZwJ+eU5Z2OmxNHa+gY0f6NKgPzETMPIjd+Ei80
VsHbiO7EE0LhCDX0BUXgvF/XnxSKV9T65rTbbxGCeMIrlMq63vuSxOgU51mj8YA71rq7qIUlUx6b
pfth44wWlY3Ndd1Fqi0mhwqW7Mn46mHo+Bjwbn5Oah3Aqa6NSka2eAJcmP2IUdspUFsaUMwUEMhv
VUOuFybSkjQ0ykcAnxHHriSv6ip4hmWnI3mqqqgpYLzcXsN5C7jcvqtOY4NyE9uMKKsxm84XS6u7
thvFve1MdQoSu8H5D//zeBHxwWGv77pyVJhNkU3LY9QflqpoOubPGkHI09pHJoYafUACNdV9crZt
VH8TsIEOYK5SqQINjrjYarnsw42G5ywJhzcmJpQRlG3ZT18FzuUSmcBxrlLb5LUd47xjY3oMkPi1
uZnGdeecCEreK3+gqrlrLj6RaEu4XxZbwBn2h87kFIGMRp9qDFCix0npKJ2u2krEJxjljq9bBJ8/
zBobHNJyRvQN88Sp0DB1KpGtm1dwWsQJ6rkwB9IZiJyM1EkZOg/qgR/QruibrQxXPx+zJYhe7OzV
PcMU964WA5IhpauvKVi8RcDa+JXwnp5TKANeIuqRosNq8ftKkA4ZlehDu6XvNhgGaIya5DVQcYDE
xK7PTdaLx8FHMYIcnn2pegknWBGnB7jfiTNAWsMNxepbihXdkS8XSvSdC3V1GwRNiho7aoRPCChp
KaG9+tXAaeRuiYYWnlmJvMqaRT4QDJO9pqFO7AMHL7zbwTh4mH6SmgOrw9asb48wqKVqPw/e0jLZ
ss16FD3GSj2OcoJeSXhmzDFdYJ3z4JGn1KVxxNBfQ9bN3T4E4a86AESTDocqShuRwxFcqZsa4+lH
GcIn6YuUMIzMxdrRX5OHIyM8jWdAMQRCQ12YFFWgGxwpeN6bWGQKuwjLv2+GxLZcGKZb9oPsnS1J
Jfl8xkR6MuXws7uHhPCYtOh7HTrGhcWMAQq/JSw4SHscItzsW5qs7rmBy5csI1RqEuSZcOjGlNLU
o3bG+/lcR2jbnYds9V+HnnJ/COJwees9i+DByGEmWxg2LT8dbcl2wEBb+DIjK0/OMqnhAKmn9SkA
xC98bmWFOUcIg4mD2p5t9WkkRPLygk5eruo2RGsGEUH3OArM55Om+tJUcjxQ+OHmMdqnRTVZ1CbH
rISZvMrHKalKZ6FNhQO1KMYs0aVR81mkmKquHF64Ya1eQt+Mrujb9jev163wuoaTl8l0V+B1gvtr
pTF5wYmyBxGF5xGNvALjbPSKuBj7BZ7HiXjy3kYwrDSc6HurUVuHcS/aarDtOCoyIzxf/ZPE63Wp
z84C9s5ws0aLcEGl2dbZ8+SmO7iTHquhTzU+K6X73kwHLWAPDk+m3erckA8VJhwYX1/c5Rlt9QEn
0C4141Vi5yvYKp7gz3rVLd3LPJvXSJnmsFTrz8gEb6E3ORLsQ4BEPIj1l5TW/gvOoYNZ4yOFEd8p
Hi8VeNO43M0QlVdsRqFSuJMa1GEDyAEdx+1Frlg2yA1EqZPtrWvGayXlDU7Jg83G3wjyDyrkd5zr
ErXIJ2W6BxhDDTn8gg5zHB6gjnLfHfaGvK/hUsmT+JT4rcnhpstv/VD9rvn83Iz2LgnwkmTDg2bu
Vids3Kk6+zoSBp+8alX5aqt+jwTlIdV4j/yGVhf0dJ05IH3wsD6rfy40KzTKwSJ7d3p1uYmyEo54
L0pri0ayx5bZtRbNoA6dirAIzHAdRcu3Jk6OcOUt/LQUsD8s4BkJ8wg0rqx9Gz3ueANSDEWuno8Y
yERxBUMhiDf1hr9h9tM475I2ubPT3OcRjW8xq4ZzP3Q3EYRcTzwZdwATHqBIfe7FLIs4GtWNSatj
P/Z4j1D4ilywX3WGEkeHqin0n0Ubd+d5tjvewL6CBXiHUZFjxewzVSIP4we3IGMSC3R+KzpxRTCP
h1YhQ4RXz5pfTJ9Uip4wS9hBGcB823W8hwbCfA1SnxY65OMd3HvvQ1hJavStQ3WNWjZSY5Q696jM
nTl6FGVrapsnsntuIoSGVA438UjEQXbD3m3NCUqEq2iq3zolfw0hNY81F7s1qVEKZ+zcxgIrKsxR
TWqe0Eu5gotxeNeSdiggT8yO+AB8eVi4J9Va6jGk++SStZIl/Qr353dMmSBAiWJXOIXK9Fq7rtim
2eexDZIHBinubUPRyQHTfskpHW+1Ro15yYh7oFZnpwyF4Amja8U8rVdZAif1uKMnA9T+AVN59hGu
wRhHUJC39KQ6Zhub3xhZ6ht0VZKzW+d7lJCOaBm5go9su5EkOpmUqGMzbycYgC7lkpDvIc76Y+AW
n6PsC/vm+GFYZnkcmVgwgtC23yRNC6gzb7s6m15rZEjQV3Ro6SJRhmXg49CjpWtd8wrt47Qfl/p1
jfGJMz6gWNLlYfLNiwrmxz7lV9k8wV2Zge0psuoAfQO7DRJyMycZmvWxhWDS1k/LSm+D0J/CXj+g
OHB2zXTtg3FBlTQeFxhxDhDHqfQm2Lptl9L+O2yDr2I+HtUy3ykTDfvVsWu0QJ/1GvyWzXxMQvNo
6uql6+JH9I5uIfi/Trr6XsIVfA8CJpTK6FF3FJ30Zl1+xrQp15XsuExPmYUwbG4Pm+HXBMs1h4Pk
Hq7pN6oWt8DWw4c6bW6VD36ECxp/Dj6ptk3zi2VnDunk94CbR7EGqGHz5K6VaF6iQc1kcAcGoixo
0pdwsiTXqF48243+GIKYooPpy5osTYl5doJXdq7PU4im3YgvLlLwgNZlWXOY2ox5PTtZrHguOJe2
a4O+ydZirU/jiL1Qgf3aoJn2CM3DbYA/zFO4iR9RObEFismwINWhz1EzSfJMsy9oR58GleodHbcE
3U+/nrKZM6jn2S+a4keUsLLNCF+KQJKfMJKm+0i4+NyGM8WmOH3pFH8aoHUqEjgAw9p9QF+WRVmd
j+HYPESj2QoMssJIkbGtkKptcpf6n16oqhi8vnHxTM7NTHYguF1elQz94OH7MkKDMbXb07agJ6tD
FMkkWsHFZDe0HOcswIB+9zXClC0uOX9b++CmhwkvutcBnq3uI1htT8GRg5pQ2mVqfzGf/IBy5rBO
5God1Vs1pOtuYdUdtikU5PB4O9FZqCkkDAPjYNu3dSz2Y6qj3Aj/NKoEh4uOT/j++CrxcAtR0Hu3
TFcwg4fcBgKrgpqwKZqpytA+kPXVknHEb22W5FE/oVPLuumqQjl4r+xCTrAMntCxDdRwjFs5HBQq
7rQcAO9GzCpMGcD8Og/V+t5vTpeXRnw+hJBqregKwA7DQE5boYNXMtfqPACh8mXr1uU8CRL9FJmQ
aN2Mtxh1Wwu4LvRPm+vDfNNkKOe6Yte9tEhE0MV1LxTe2oXsER/Tfpp/DCNLRcH6Otj1oUqfGkYR
AQjkfJe1iLdOCBgewdb3PVjq7ZroJnrxIsp+J6L2BztfDOnjvtXl2khdpLW0mKGcsq0QHp2oOmXx
m6TdcgRk9GYDyHU/01Teditr3luHjkaJdln8HdNopHCcRDgeEFYX6ElIm08mO4HXis54PdH11LjA
qLxdWHrYhgFJkwAy4brGSNXZ0osuCT2ncmjsdl+lsd/Hc7TcjlLZJ2un6C5M0NEeZfZNbSH4j5by
96oLAjQvG4v0JkanWEi8oyqz6hq6NMgsrZLXepTx07iiy0JDF2FqCKazinXLvjKjKTUxa1FR9O0G
mKK8wKJ+qwpeOyRRq55u4tknV1MToAPaplP1oOHfC0kiMD9h1WA5eeO+NuiqXg0kCB5QHIDoIKth
QAxj++aZoIkx5RWaMubS9pJ7vLHJT46yPsxuVPp1wVv4O4EuYQeJJfuxZGF3TSX8kly86qu6HxsJ
UVKL2CJr6wkNLzH36OZj7Z+hTBQHJnxyNLyyN1Fl0Xxo6LubTLIXNLMlRz31uQWr8M5kgXmCOS4p
12lGeNYHJzBLoRH06S8/BtVOYCM5T1uGH3phY1lTqAOvQJNzj2PUX6oaCdQpaI1BllKCKBM0Zwjy
yCywwGpETey+o3hv12vaMzSDfw/TCnOpXRrhdbiHb/W6uhv6n8ydx5blSJZd/4XjRi0ogxkGnEA8
6Vq7T7BCQmuNr+d+0SQr07M6g9Uj1iRrxcoMPAgzu2Kfc+0Wr/igdbY8C2Q5MER+8FYHbiFs1zxj
LuYcOWW4FLKoqXhpxnXfici+c3JlvA52udqwc7SaaZPX8UNpr1eGAAFxyrk/6gnOgFTa63w/mK16
rVZhkWylsW8z1BNoz6lDh19PIJpYuyrqzJ1hFO1Vc3E6d1LVB2qZmIK7tmMoVLGG9OGjPUYSeD24
znyYRp3wBNPlzsKplr8jqOem2uVlJSnBZLZP+2oIqBOqK8uwlUcv8K69qCKMxe09srZlX3Pwb36W
mZ03S15X3kx7bnU55bZq9qT8j+u0zJcXrI704h1arG2YXawxsn55t9X2A7w3uwynLzyslLQQ8NE6
JQzwnKbuWBHHepWcyfeXafDcOp6ulnhlvvaGtceyYOE5NeN4GvKUdvmg5v1YbAXqELs4wekZhJiW
9Ra5zreFBb2PdWEGtg6GgO/IGKbRuIZ1ZT9FJlEwgONuTLMLMmbGA+bzbuLLIXLOg1kpXwhtuu5K
2eyYMdodh1o4CT0rk8OSGdk3Yxk6s8IDcbiU95s1Z4TK9tXtEj49e9H9UuG0wkxfVtZqjqVfJs69
sO1zh3Y8VNZ2xe8RtJldM+j4kFqvdus6aJR+3NJaXrGWF05MaYHiGjz5PLFvu6a5WehuHBNHH3ax
vbin1p2N1aOKlb32NWNK6cHE83HsmBRe907gMIE7xGBqCnuV1/tlbW3MRGLGF+pWGaRz/yVdt2qX
qKr261Qh8oji9Jhsqr1t6/Ehi2MnkF38MumgVHKdGVTerh/LgK1Oo09RiOjbPbDg5SFenDU0W5fj
etJ3dUkdYqoM620tq3YXTWC6C4UCgFbrBiBkvWkp1QaklWVAjjGeRb5svtXnGjGREOuOYZwXSnb1
S7hMD2ecyOtauA8Za9GZTO2LbuY/mdx6ThR780xv/+YyRfE6daNbJQryic6c3i1Xy47umiyFV0/W
T8M2oxawaayeMTgaKZ7F0Et6egVgwq62oXGeoKQOeFDo7wY785EpHAgvqlZes8dnvmhVfyCPKUJO
gtGjxoKbVpaa4dpJcdR7MdI1NZa3jfpq2DtqvaIQXt6ChK9kOln1VYui+d6mNg/A5orsXQxVHjYI
EY8RNx9Ch21haw72TFeOP2SEd3ky9VXu9G7QH9xGMBR87SDo4lLTn1U7clpqlhOmgCaPFa5/Z5Lx
BtRUtq+xFs8+OsH2Opsr96hFLtgc/W4qm1kDNmhmbpN4zDSObjRnMXzQ4Zd1zLfjGuWWP2Gt6Aur
awLTNFF8z8UXM4Vi4bzgeyvbl822boy40W/juodNli5hmWyrbIH4nIs0yBnx+YLsowjSzYz3i9tp
J8t1mIGsFSVViPrZdXJDJ3BcqhVWNcowavKUpvlzZJvBumA7ZIjtjc8hO/TdZocgrxfcqnYNz5yI
QQFmCG8mvhRgqave+Cjtuj5Yg0HVGbKQvaO+c5apB5gu1e5CiXiZkSDQVo2DlWNR3tidddMBOoAc
yFUP3FR3jlqdPg+F8cw49J7aZ0ImX0PrYewtvKiCNl/4JFTn6p4Fl2ANzkurWYBCNmO8ym23kSbO
eXV0xyq0l+ZdZuqQRdadtaqPcpm+EksJYtxs2rezGm4Te/luN5vNCPm+DCNbknf0/dcknoMhb9Zj
m2pkea0+HA3MV+5Yc931VufDVccZfygzow+atFgPSRsvIcLBfBenUtPvMJXMT+uMMVi6vlrt+kXL
2pGUbV4fq03vH+yZCkfLwIbVL7rSCU1GczdjSZxpLzO9yxmWkHHZZwyv5l0lKvc16tflVVgNiZSl
tOt6JHouUtuTzTKAaIFqF/byCL/5Il3nXBt5sStK4NZccMR1seN1S/teOSvEZzTvm2k5SZkwUW0J
qOherdJWH+3KQZonekBCdZjk+Dh3aYh8KyhzVAQN8gBK8DuRUQtJ9fpabZNJ8Iu9mmD2SdWl6f3c
9QEV8KDjP6oF32LGWEJaoEe5iBuZum9up5+zWfiNbe63ODvFrX1QW/m02LraFWnp6+l4GGv2Sze9
77XxaUqa564a/a5WB4qqu2Qpw5F6iMtIhLhPgwLjvjkyfgyXgWsGYgKnv6u0TXyYphV0sxEUBqct
oEtgthpO613Y1+v2msnyALRBD0f4xbSGDZF6UWjnrmX1Vu7ZksaujKbZp+ywWzS67rK/w+9054ry
pSk3eOvufY1nr6ccM19ymy0+xVXil6LZsax2yHKG9wkDqS43H52295rOHDxLN93T6jrPkFNMizHD
wh75irbAzdvdmjdEtMkFztR8x+R8Y/D3TP3di8vvpdW0N0vp9ofZrANOjdNszs0bkv5TKbp9Ms1H
O+FYT6PlGMcWejLbM+2cGKGargb4UzJTvtXIusKH7EjFwF+S3p/4pXlcvzdZF8RZ5nN+BGXV3NEO
fZMa26BiDgCr8qoU1UPVU0Fy9YHaSsXmHQ07WRu0BQxexuhn0rlaZL9PnMmn6HFnWQ0caZb4RULj
aFA7MLzqikd57YroaRi6U25+w5jvqk/T3ZLmd/Zsn9tszIO+6J+cqLhbVUJ5eeEvofxMtuOa0w6A
6ApUmk5TWj5GentdrJS/ONGtwQy2FippwULaq2brPk7G1t/cj7XU/ILFF3N4UCDVDouZhZa1mb7j
LFd5h8hCITkZ1bU2Nueib4NCsJa1+lhF5P0ja8xd6Px5zTx2UMflPXqxK2vKPpBV3K0xFmSpOZzM
bPMT5qU/UFlfCQOKoI7GIXSEcz2O9uJp2qWC2bUe+oPlHkScuraAZgRlvePAvy+c4bojpoQzpYJg
Ulvj7vNpIdp3h/NUJQ9t2oxeJ6dzU/RhMlKJLWZ9nyburrGN81KOld/PbuVTd7qrRHllW2XBeNr5
YRLrY1JEAcNlz+moT36FCCEcra7wBpfd9DJ1zUtqa9wNqX7AwIDkk++K5JY5bPYHsmJFSWJ8r+3x
pbPZOrVi2YK8l2fbxFY8Lrrv+jxyuow/l2Q5djNC4doNlip9nxJ5T8vo2RSA+8U6fhTWdN5y5R5p
RjzZ7FoNzcGLnnVwIfOm9ZRMeJFkzh2en4dYRWyXdHuM1E2CLsIDxegeZkFVwZxdxCnpcm5t4yjy
cg8J+IzC6FaaBMo1uKbXx/bjmELpRt3g23FxPU/lj6y2PEDSfbNot66TfHH7SfMpvBwjDEa9Sy5X
c+uzVt+SnASWnp9FkZxBgB9yp30Ydbp56EBPVdPfcP591Klr+46hnouYAQulORA/SRXGtAV9ELdb
QNKrzhzzfaRtr7SwvblczqU73hZJtZFYRPoVXFr6aMQk4hpSkpttoy03qzom0pjM8XFLy6c8mxc/
iaiT5LoWr95KqnVM7Mg4IgZwkUPl69WM3gCId7tpunQ4qJ51wfpAWoD6YR8vtrop2EMOQyuN5/XS
GNTjhEjfUMPqSXNwQbfsFnF6RcVHdVWynwln35gQhV6jk+52TnXLuDaFGPx8APzd1a3GRI+uu4RA
uA7RSaaL3Bb5IR+K5LHcouxrDmV+V4COUjN3oeysGZR9TFPzYVpTcWfJBPZnTd34UEa5/mOaXEox
GnPA2IiiNPPjaGt2rZ58LZIl6g5RatuWh/pkfNfmFl2IPdfznYEwZkaXphgzN5i5eeDv/joWkenj
1tvdt7QPD5jgyUcrdTf0KkLdNuWkbjS3NWqfwlEXojnagn6y9TDpigXbiNaCmk/0D0Q+yaGeCwb8
iCJqdk6rR35GH45RsLHb0uYZyl0k0/mh5c2EK+FNGDX9FhgmZ1jVx+kXt5UWJYttDJxlWHza6hbx
+Mrukw3LWYyLtaOfYBLYRe6DiIqCJnNP4lgQXKQeEmdrZ1AmYWOf5mt7MtNrtQqHd4Se4qWoIqas
k7qfJjGrL0npcj6blEHjfMQhTo0XSrNYnvVxyLB/iX/ETAQI6nVNW2/A2MM3XL059GY1nuDHt6s5
7b9nSfLBmLThNqV8EAJgtk9jaeujZ9f9dOUueX1ctzF/7ASV1WZOqcpQWA22zkBQVjNiKaeXopeU
fiI2SrqSVFCF3L7C2NUz/LI7HxetL/ZNP7D/6BsyR9U257buKhYQW1sb64FdGzc1RffdQt3twdU3
2LhB7CET7ukNWQ94bxAHQ4L1oQ7WEyyqqkKAsvZ16ZftWFgM7UM5UPUBMSzer3FBRR3mLRyooQam
Ra1psqg2tGmkrqNaajdrndSOJ6elbrwLmMcJOhW35jrTM6vs+Gx3y8zZMUeX0wTkwpubeLxJe8vy
R4Ss5yixs3u9lh8tdO+OAlC/i3On2BM7ub4mRZlCHHOwj8yrudEnWTNXGb+SipUh8tMocvfRHXI4
8n6s+++bEemdH49duWtB2m6Z91qSrjlVEowbQp5pdjeCfsI3cnxp7zdGfg6EBRnd9C6J2Wgs6ifX
cND2CdnOcLLzBvS8bjeHSkeCO8KuXJbsMNIB7QI3ziJif7Ozn4wmxrBQLNbm0zIsZ6pvm3tblqNW
es2qrUSMw3qDMTttLSMe3ozeKA/5hEbMFXNCSWcQ1ymdOv5Ozblpol4GQssoUyJB2TyVIVH9D6SF
g2jg1cPMMDS2wX4B1sj0zuDQiXUzYuuOyCrqIjLekO84yZslpRajgqDLFUjc8azjfwwJ/G5LWzKM
J8Upm2tAxvTJhla/cVrZD/v/+OdckyZz6W0lKZf1Vz73xc9w0nqJI4v0+Bc39G/xedfptw5I8Ofw
t2ze31J8/x/yeRfj7f8az/NpTZRf0y9/xPMu/8X/pvMc5x9U6YQhdFgqZYmLC838ox/+5//Anv4f
EnDMdaVr2or16v5fOs8Q/2C0gmu4QupQe8xk/yecB+4HTedir2HoLpybcv77cJ7gf65U0tIldJmr
8//+zF0ZxKtSQ3CxSxHVr9aus4By2fX+8Eh+S7H9uoqyQRG5pV9w3ie6K1XLXKixL3cEErtKochc
5N5IlhvkuA9/f6lfdoL/xA25lsOkZn43QCTsovjssKLGLB3KDkGhXWdJ+7r2k2NCoSCHeFW5VrY3
LkiT2Alti1qYBjiPR6cXbnPMicCXl6aYW0dCa9Vrf25KbZjoto2kJDaYxvSCNZdlhVhKROPd3//w
PxOFv343X4ig7aWDwjmf51ICfijkoSXqVve5KG5phnooLv7+GsYFS/z0cPgKHdMwTAWV+dlGcq6q
Fpo6Snerln43nfWAN9KNQH1Go23XbVVQRROUlRHo2+/ey58Jv1/3x6WBSaXJgCjzs/svWE7FNuim
O8v7aL3myvJALPwpqH033Pbxk7tHmv4b9xiDdfLX+5W6kAaopmQh/vnzZm916tItsl0dbrsmmMMo
yE8qaM7iZAbV898/3V8eop+frot7r2UjD1fWZ1sZp8loGksr3bWh+LYE6UN82IIHzswgPTpeH8zB
EibeT3Iq7/H+769t/IvPx3EZx0hX2jaF8dnDzHJjjpeea0uQN+H1L/KQhpSzXxCvHcV9v1tOSfi7
O/710v56x//nqvTF/vx87cwY9TEz093s154RGNhneIOHtj6QD3GYPrcBkn0giMnb/OE6CjWwIC/z
Uy/e9Qfly7vqej5n9/0h3qnw75/IL9Pkv/w2CTlrm2w9pn35Nv6ocKhq2h0YK++oIx4oYQS4Ip2I
hw4qzG9Q1L+l5+E2gqeA5LmjKbozz9pRD+ar+qm+6072gYqj9/e/6a8vSXIms8CFiaW69VmQwlub
+rkYkx1FJL2+0oXqHoY47Yfz6FjGfxLz/4/Tpy8LDkd7g7MHfbBt67/Wxh/uv9aKKDExn9yl9bgU
wVqQkHmXz/N3o5n+elegQULgZ4G80+Ao+fODRrDalrBMXAihtFOOijKuTny4bfI36/kve4jEpFBZ
hjRt6GTD/vS5weVolSIeC+NW27uXAqJ7qlLqodXvjpFPwhWe3uVSIOSKf0hu7fJT/vD0NuKsuOhH
LvXFPi1HjK3DLGh2PY/QZxRSKP0+kPt1V900N8aX7Zkhcuds3561/4yr/su3eNEQ/ekrlrrNZunY
nJwSWfunWwZxpc2wFFq47Kqg3BPnepQ3f/NcL2D8Hy/imGyPLBGhkA+46vPebDjphiSTpVKlCMFS
H3O433yMn98cV0ABcAl3TMFdfHYLS8aE8DNZOXj82ld3xeHf827kY0ddYHJ0Gy6fOm/t02qPTdJX
uWp5GNMB9ejOutBec/ObTeXzg4Kl0HX2d500wnLkZy0DBGg/DWtdhlXWG+RCWIu0qot+87D+1VVM
9/JCiO9M47N4qqFTimy9opkbSa0Oup4VgfZa13+3nj6v3MvtKF2/gG2CN/QXvymdliN8Wxk2zsqm
fendQUH0CCyd9r9xT64wpGUYOl78ny2mp6IY6k7jySWmaJ+1UQezquJ/z4yORetYOm+I52a60pbq
01bUqmEy3JFO/lYzH5b9Qt7YUvvdmvz8MUt2SYcgRhBJ8U/n8v7+sDdkvSS02kQWiqHYnvS5m64b
WcqjKvDXV7mY/y27sctdcT3HcJDicG/mZ2MtNK+lGZVOFgIFpUG1ZrTyHUP85nD6l3flCINilqTV
+HlMwJgh8kLLk4XVQFEHh7PmYIshO9habx0aMv7ffBF/VpowYEvXDYObIpHhw7A+21CuzVYIDCLp
s1BY8xbbvtFnp4YYbHIPEehtlRS/M6flXj5HwLwvjlndpZNJuEJq9ed3J0na+8JN8yCKYiTBcYW6
49bpq2FVadCWTVd69CBl6feNzUYi8njrg0VosJ/akM1PBYYC4PJlp9NDENRxgKiSfgJatuhqNXJ2
fg5rY92Sb1GhrYoBgnHqgeaSminlOP3rd5lDPytIZFyqgGp/s1O63AYvswVOC3ZronMEMKtjfxhx
HvLSxBoHL1kn8eR0iQFHgzP2AUH0XJyZLg+ogs3xpXY/rkCwCDfwkXHQUGxnWbK9BFWSUeczC71d
XnjHkeOXueUuj5bDMEXXS4xkHHy8F7AcUsWQSF+U5ULdq82n+z7RDDoMjD+/K3JnXPYG7gG3wH/z
E+5R/NBGUS7xksXmJy5TV3yhOQy41quCrTGPov7BwWz0uo30oQ8LWdoSzFQaU+CMRW/QDMNs2sN2
IbodxxLOl7dXNQHlcqMJBmRAI4huM3234saC3dNneeM040TRawbYpCOTOvdTk202PPGmlzuRGFPh
JdtU31T8KEhkku/XqLUQj6eIQJBM1npL66IbmnlHvaukT7s5jvSNQaQcfBQ1qwC0IL+qt03cqUbN
lY/X2YYtCET74g02unzPLtuqOa0FSiEwgBgcv2RHs3yncSrDc9y5+WgBGVPzYKxS70AJCvnTRDrV
+HLLdCTscgQxn7K+po3polIHOaB55gPyaDHHsBbd5QxxGsJEdlGaHgs5Ua7ad3PTfsnMFSanMsqB
MESjwkxtx2ooiG8rbaa+ptbJbPmBbVwh5wrGTNQy7O3MJfrG6eA9ybcKA6pFL7oA/5DyEal2ndNA
H2vykyZXOGHomo0JcjUPK3Ic6HsPsWf3HDdTCidkX4qm02pnyJLHqEkP1KYiFYp5WoowqfgCvbbN
m50washZVDPKU73h2BdfoLHx6daQFWj4uLxKJCIvGKYV301VCuRQOuh/PUDu+YOADAKQhuKdUdU+
sqY3cegcKzPCjH/7Swlz11FjlOrbmLo4lMW9nH7ybW1tsF0gfEwx3RXjiXwARO7NXu9paYlEHofK
Rs8UWxaC3QwDJTzO+JzWYJW9wfOa9fbdFbhardCi+IT6ierVc2sKllc7iDK+6LP06mBihDRgLcYR
6+lrVKsgMSeXPlW0xnSIJ52iW9V0eNtMVXOL8EDSUJqHYtkjmkU1fhkYobyKhPJbn5VpHNK40B51
i2kMqIxSXQvMWgrYwi2LCs/dEmX5rdMWE15oWVHsUwu5M6T5mpvwR5ORhlmm9Hea8CYsq1zkszmn
0zv4RhOjQqbOr2llTocmtop9pRUjEukVVVXPo78SpchGhBDD8Dxa5vSghmpCglY5Llx+qS/9vrWz
4YyMutg8jl79h7mMLZpg2cubrKGkEVgo+EZMdFrGPCQLHk9OAAovkmObmIpK55pmP5l8KBFmIW2J
EB7VhE4tgrc1MPCoA7wfxWoG9RKXuIGlEVInuFU7C1x9bJsgKsvTMpjLo6gM7d7sp7kMppReQTjV
mvgRa5Xtws7YSXdQ7uAAs9Mqp+JNvFjhsUSXK3CqtLe9qCvhqQizjBuUeU3iu5VbTd5S9XPiYVlc
JQi0mMJDi0lWIhgLnMk8LVJRt8MkrIXFrpsy3q+xEZvBkHWR8Httoq/U0USEpk4wiTvKJIpQNTW5
EQwmsIRvJW760W0o3EMX34PyJgbHfCxYUTl0c4ukRc0dVjrZZd6nt9Rl2tGHv9hIbVu/xH4G8oJS
eLRFuJR2YZ3HNanNg91CpfpJkygMFnXgOZX13RjgEgY6pNZunABq2i7eXQbRvLp949JyW10kYjJv
mquia0zDH0tVcGVVFB2dqCma6RpGiEBBqRtc6GNYLkSU46QFI9qqyFtzN+25ddN+i6vRFL41j+nP
NtMSBx7BoXM6DkacH+0KZ60gUx1b+7yNGt29WPVYpUx6/6NZ22XDgGiD/RaQN3f4nWiNB4jDijSU
DsSXkZZ8H1WZOj4p6NShop+FwrQ0RtNoYrHbeVU6xhx7diU2FrMc2Z9WXUu8usegxKeG2tZ+X7r1
uyOzgZ6UZSAAWKOY7pw2CrPBT8iUZzaUiQ8DVYLNn6vcaC9ePZ07vcejtdRhVipGpicgHyM4QcvA
hR5fvLeLz0ftRXNcf4/GLa441srGOCWLo2jWtvjsHQzpmHhpzIV9X4NwPG3uNCzeRt7+nTn149lV
A95GeHbg6WE6FrKR0ijn20k1QMCNOVvfcZDfmv1MYaH1s2h1J6xROghset/pUzvh+OVpnWXZgaLB
ndNujO0vkAvyxypdGmXmTNeccCZeLCi5jgAC05/1IjThj+dR1F9dLHYc0LpLWNIbq2541jCv7F4O
3QI/KXsDgU3N0j0s1cY79i1n0t4xqAKBbXojtzDOb6oPrZY0rc20RAHEF5e9DXbHzqs7LTEH/kPZ
B20m9h9sBS+ecuDBPyanaXgYsz5sh6Gw68VvpxboSpBD/HQmE/RCznZn+r1yJTSqvg3vXWmVzBvR
METCsMocXwpzw2UO8nGzA5EZ3SPizN5gxEE2PUYL/RwIJxvQz9nY5ySJ8Rc7jS6LQ/apzWIo0vV7
pi+whr2mYxHnuaqompsuxe53z+lbX3hNM/3SLaUBLsiSAnXMLhhl1ojXIrfTkcFOA2qUoVxdX3bu
9rDKGKMTORvOdyaSzzhMYeDui3zoLmPJBN43xRLxfUezfEodsQZ6bKl0lxq5GHZ2n1bMtYywsNno
3lDRvmqxv/uYUOe199Woy58bKUMS9pZTmjj5DeW476fJMLw6mq1+v7FXWGE9W/aV27bEg2anM3y6
SQRjFXWqQc8u/pjb3tJi8ZaPA4oTXKSSZFd3DsXD0SloM1vxphAHISa+KyZb0eEs7fZbvPbbAPS9
gHrQLzN/tsmK4mfparcCTY0EE0OyjAnphsjQXaCcPYmZwXJe0loQHQUXPvOxT2lgOFnbedOGkgoX
wQs0Lwor+xmphlmzyVhFYZ0OzborbIIhEDSCmBX54QvGBaNxR9NPy+NDtM5d+3O4AGvP1OqtNfMJ
jHTsJTPt21Ya8LMeOuoJpSRhPwQYHPTEx5emk3NTo16dr6dKV82NVcLb3+PL5AwHDAXNGW+MeYJs
baP5LUnpNgCzMgzII42tMMToLsRylrPssNiiH+cnc4ZWIE9zmd4rrSNgXItK1z23MNaLJ26Ul3Rg
4+SbpHH3Y1k2jqN4qRNjr7Vlbr8Msooav5S2/m7zS+NjZcDMXVttvxknOhOp3furGxean5s9CWGQ
x9XQn9EZNLV7oS6cK2YMo+720MJNbiinVLOdIDME9opsp5Fyw9xJ16+TCSYfbsO4fQxdbL9g3GA1
e6QyGZLoNG+16wxWTR3cYY46n11bGMiYDY74JZBqMAWCPA35j54VxvA6iClZfTO1o4vGPemMtxwb
2wzRDgOr9mazlfHtNE3WfNDsjY2a8F6WYTcKB3/HJZ2QuLo12zjjl535ZPct/XCJNwT7Dm6dBRtq
5D4N2MGlb1VcrW+4e5vuPpqxBTstlaZ/c3HdwtUn0+f54DAYLvb7QiADBHJLZoEQGQ9FTG50I9ld
zOTqsB+W1binQol3gFnlrRtOpsYGgp7a1jypJkzVZVUY9kNW6rBpUx+ha4X2svsfqFyqZd91hDhY
C5tRccqMzSAnrziXb+18YYDlnPfWvdMSh9xIB7fc12nrejtwe03ks4eRXS6OiuDQeUfSTnSwzST/
qPpYGtdMUmL3HUar70Ao5sEMqUVBh+ROxQS8wqQlf9cVoMXkTNuIcyS+YMpzx2LBiWKuIqxzUCkQ
SZa5EfuVhqfonW71NQStY0ApksLBNKuiqSK/Q3AwQdux77yPY1SUfjXU6/iwLNpcXi+c/+Mt81A0
8plSq+3AsSr5WCGZekDUrO6Wsbfqfeno3TdRym08CfyYi/sakdSrvhbTFo6JO7iHtS8H43rUawQC
rVw2zjoxxPO7Oa82RuqTWc9hVY4tUgjQHuMBxL76KGuw372pIvenkW5NcbKB1RH36LypQPI29ZPM
TTjDGRLHuJ0AjrYjvqY18bSu8HHzMGUsjCJYdNUSH2oucHbJ65kClegcipnM7e+WlWvtqcU3B3fk
cZub+VwzTVgLhhS1uJfoaCuf4pVa3I1jdXAbltZfGhwo4mIQEZWI27pIjfiMW+e2eEWKi4dvQ/oY
Cmi3vgQ3emSUk5du5RidLBMX0Zfa1jkUMQGcvtoM3fCm1FIvmF/hdpC2zvRsIR8bH0WDlwWMJu6O
TUSuvNvctv8GcgSQkFRwkIVKtXxvxeP2WDdTg7tplsQ/kPTMXWBrZWF9L/t6il7A0sq3FVFpGmxb
2ly7Fy7aF3UOSJd3MzmKTeHgu8JJNjuWepX+NPEP0PwqaUT9ZtZIfgI8T2V1rstOe9eIotwjalbs
y8UGUUQWko7OGbYgvhi2jvmzXQ2u8nNAze6OwmPyzPTnuD4ZmKrmR0YCZQiL9Um9tojoX6cmGqYd
yWmLubDQ2yhQyka0A7FoaqTNcMGeM82EnI6Dlxx2CXlb3g7wt4Vvds1s+GU3kT/gkLlcFSW7h5dk
hbD8gnOFe8ODUBLe18ZzUrIh+Bp/+WOux5zySS764do2Fqd6XIBm0jvdxYPilG3bAA+tkYZ0noWL
ZnzV4HP8VeDRQR1laCYnxGkayCYum632BlMiZqhNJ7kvyRQGdCQ1nXQ73TLh060oM/hL9PFhC3vd
UuyZsJzt69Y2rzE3WY0zTNWafiMyy1ktrUKL1k3NNFythqjuxiJRk4+Zm0MOtzkjCnoGk1Tf8JZw
7hx42WgPUaVawg7T+EnFZYWwVni57W0F0+Rljm3pwTZioh1aHLADe4BVFZcon8yak9hcfW2q8PNI
rKjVDlTftgQTKCIVLAzmKQuUjHRGh5Bz3q1m3SEhGRO9w4dTK53kXSZx84SiBxeCKdZIq1aWqsAL
Uej9ScZMNkVzgzoEt4vVAaIjI5g8fNgLdCZ4SrfgmfFM1Y8W/Ec/YAnrdRoRhQdrg2o8ybZ3h6rq
2zyhfT0qmRnUPvWVBab9L/bOpDlSZIvS/6X3tAEOOGwJYpRCs5SSNpiGTGZwRgd+fX+Rbd32Ksu6
ntW+rZaZlSEFuPv1e8/5TpIbxGokaYKacihWlLOwAlkBAuz35K5OQ7sh9fCxFnkSoJYVpJPGhmev
YUmnwjwm3J9QRQ6t/9UEgvWbtFVytrMR6HYf1xZAjtam/0m+hnsXd4Z8j9c0fvDyOI6vnNQo5gha
LIbZ1NCMEMeClVeIwiff2FB9ve+4tZ+gNs3DicyI9C6byGDBOVCv4EgCZUQpuqYUYPTMRVnxXTth
VfY08uZx7eA4FA3VV1ubbES2nt7xjziP1C7rI9CMlR/cmlH2IvsEu+rnevpQjpo/RYEuOkrpToLe
q7L+aLWlgxfbYhFtrbhpn9F7mG+CdjLlo+0yz0IUD9R+kgb/EFoxAuc7Akumax+ZmYZ/2iICtv3F
QrhYt4BYcgJfQ/SV6lFjTgb/nla3c83YJezAhr8GizBn3u+5bplcAAsKzTSWd0rk9RzOQiYPMMFl
HjUpAM669Oj91kCkz0QLUOfDpaOZJ2vPu8nQWrv7yatSY9fno4EvAgikuwmAINxpd+Ion1szBwo5
G7+yBOBw6KciQe7uL7YdedIp09DC001r1Wf4dIwhkrtbN0UfB96U1gD1SkJPpleWmoH4iECfWD7r
wkOy2Fn62pHZhjaTc+2OPXN1XJyKtMBuUV2I9UDaGJWDlBtEm/zmOdYg7uBwpQhNUv1uVcJKN1CD
Ejy5jZdu+s52HpvYk++EqMsmmnOHh0vZ0+IkNdj08nqth4heP+2GC2r3Zz45/VfQtZ3aVmOa/SKa
DHe0sHT1jGt+fmtTs7oN2nJWO0OjXZztS+oJ51P/s+6E8TaNuoW70+RLSZvac+8b37eeXcInuDJa
lURYbY+rCgeM+GwP2EXNEDRPulx5EBxeB3qtZoT/xjxlRYxYbSrR54V2HPtfrXYm+qhZtl55besX
FxBQcCKu2jXCloKgCod6XZwtBzZ1xypGXBCyoWfrB3357vVOdrm11hYea6/zg41TgB/alEnXfPVL
UWMtBinATjHH7RJmLk2uUDKVsniWC15FCW/2s9S40gLHgZ/k+WzXGwFWI96uS13fL5lZdazuhkqZ
pNQhiyC6UkJjfR/TjbbYV09BM1WPNpjAX2PuceCjuZVPALD00zjayNk7yLbbkdISpeUquB+Kobpg
EJpy+gZJFUcGKkVqvyb5SAkJoNaHYfBo4dbblmBoTx74k10rcIqH2WQIHSZNAF21BCv/Q1LM4XnQ
eX5b+X7wNtB7+KVi3R9svFXjlp7yMGyY2Rmby61ya6dojb3R24hAYf7nLva0pkg16bDF1wNxN5i2
03J6tx26RSDV2+oEXkZ+uyap1VtA56K5cnLFJrM2+QosejCvkIxYZ0ObatgYRrl+G9jaipDmbP+a
rDPK9xFGdzijhv4IinkBONFJ5iBA13OQIlOJ2ITechK6otT+Jg/W/sNCisCilWL+FdCw4F/Lx/l5
ngqMpwWT1XFjrmbw6QwTC4911ymo/Da6erwqzbtjZOUKHSPGrX8BYVhsgBoJ88j1lVNNjefKSNea
d5RiIkRO6pWU0r4DBXZoWrTcfU0lPXXVNxx0+YKbOEDEMS3VU2b29bNN7AQiFWeumN0vswREneX2
tJnjvkqj2gGptMmLLL7BP97DNFYZrMm0rIP3AKirpC8U08kQq9U+IOJWnwn1k0KOm18aFKAyfq6i
m59J5uxeXT3XrEwn/UmHki0uZjKODCZwuuvcXOuvipE7PpymimdQ1JY45taUt9ugrbNnnMqjuTEb
Wz44CYLNXbbGQ8PLJ1iNiemX1s6VBsD/ztPAwWpfC7VVLS4MmmHUCJtROc73ktjDupHkQnyvNDpY
q1ri/ihUnnCa+ynUpA7nBUuJFOov6Xizzc83NWdZuhaceBr4RnQB5o7haltZA2AnQ0hlFHw52xyG
NBVOwVlueLnNmvPs6U63oJYisNOkCAxdFdzLJqieV1Nh3GQRxZ/zyFg79CmERwZaYOJD13bM20XU
7ptjX4oyjjOc431uaTfU6B97ew5RbM8vOJr9YeNzRwPafQlWDtvxsmaFQxdva1ljvG7xCMEYmUed
mWFDB4HfGVI21BG+xCHM6hE0QFD0tgBYH08eppmlB4I/qTTDywg95IA1gWh63+E6cmb39+z/MmP9
22Qf0YBEpYAkDSYjU92/Th9HqQDiB+joDdAFW0n35jB72cs/q4z+9iGM2dE+2kwYmU9zP/zrhxiF
15UjeIhowQ+yE22bXhU+7oh/+ykBmhSko6j6HCapfwhTcvYz9DNwPnCYqXMurfghIXh5/8+f8qdC
gSExAln0HD5voCP+FDHhci3TkalN1DRZDKOponsJygCLSl3/l3n03z8K5QDaUZMdCv7hn4ofo18X
rFGwBA0bO5HTKoa6CXOxeSr/26j9zyeEPAXhNQ8HHSTaX3kZjf+HgID31lsGQFiYoVK6Lmnne1HX
WtTH//bbs5HDoMu6/IdY4Y/PKWHlgp/JnKjAMXdwJSeKxaw4bO0i+y8f9fdpvnDQ3gTIs5ASCUv8
9VdSS8/oEw1QRG9ZPLCsJYe3YVe7ekjae6EbICVinM1/uaAu8iwgpoHtI2aV8k8+Zl7iYtYL3Yna
a9SOO7p1bIGU7/75e/z780IBFrCgmMSzsv58XlnOViMhiUap303Q0Khu8s5q/qXM47fU7KJcQQuB
AsP/4ys0cCzQ8MidSK/42IkuHXd1BynqX/8uAa+fQ6ihZTpsEX99UK5uXU3fiQfFEGYHH7t7knje
f/7zp1z+lf9UlPG7oD7kjUNzy+L9U4iTDRTo46BE5HV4Gb01tnZZsNQhHVA3qsysvfvnz/v768ce
JEHtBUjBpPwtj/2PFUXwZEWhwW/F1cG+zVwp9qPb9k8Q3I27tWDIkPo+xcE/f+rftwy+Rov9QiJq
5vv844kF4xpcGC8CCYu1hgFmuBBDXRYC+Vn+90f9f3/F/7B5d/7f/oqQDtr0V3vF5X/4P/Bj+T/R
0uLLJQkIVQ+qvP9rr/AC4MeobC6KW57Q76Ojbsj/wXrBHyGm4l25CFfZPi6LoG/G339m2//TDzg8
A88V4rKT2f/GX8F+bv9lKXgXNTatIYG/w0U5ZF3MIf+52ft66pjiMfWexm5OtjExPZW3AWQyTmcg
p7Z+Mn5HxJA5BPnexI+1giIlnufTxXLwmZDELt8Ha8gT7OEGRCuOrgUXrOeg2Nio5dJugQZSPwxN
kGY7siYK2HADpAe6KOs8MwrlRmTdtqU/BJt1RlAKp0K47bVpNsBTNhXFLNk0lnLPOtdtTZxG5zI/
ou+xzihrBkZI22GCMvNSNgg7jg6utWrndFL/0pUa3qHt2nKHYoDItkV621qDqCF472Y2xfzUjVUN
RpzxTZY3t8bo9FsAl5q/mr0QmtN8Gdp28SF2TSST5dPMfHHFlf4EEDTepHIyGcaTqbPSqg9VhmdX
IZVhxGVcUd+rK9rp/UYyP9qBTIyPCwoMt3fLW7xw9FVSUCZgle/7ZQUO0dFvugDLtlM5TDdrIbhE
OJy9SLPu40p7NFK6G3ec0+OQLt3jOCmgKVPiH02O8o21MJsT7vCTALMZWpW85UrdHdvJOBF2+Msy
lnvhFqC/IN/vujl7Lpn37km/WXdyyZt7q7Q/gxzaTUewGXQhRTOGIT9Su6re0sj/NBL/nQg7ylPb
bPaeuX4JeJG33JrU1gYzEzpsplGBqie0mwxSZTCCoHOsBwWBMup8A396ncTPhb0U7xlvwCFTntoa
vTdvBtI/NhYVWhv6Uo/zU4ZswPzWa1u82JPJbZyb1ug9cgFZjl5QxeLERHEQ3zE4VskL2cDI6EXF
HBMOmHCwX2eIRfYkrJrXyl4dfxuUSZue0tGXj8Y81NaFT2RMZc6N6ze6CFGXD8jIH2jL3cmFLjGI
I0KYXP+XMpMB/FEixx57Iu3432wkPVxISX3nqhqoo5zaPZ2FC00pWceHhAbBcuU3poWJ3+isR61c
+wMeoL9BWjQfRtw/91xHg/tJQ9bPbBeR1+zR3ZmGON14IK9eeW3FZjVGP2wQfBIaaFbDIS269tzF
ufpFuh/d3KRuiPDDeHGCl7wghgBJ1W+B4ZZG/9JnTCA3EiDqpiDUZJMkOrux0DIkshFR64lqM/gG
nRLU6il1WJzzFvt6VBN+aCT1J9sqF0WMEt6f9dAT2IVnezauNE2Xi4qF22FMN9sxjGUbpKgV0ixu
++ueXji4PkUuTNTXuISJugF98hkQeneAnKnAEqYxMhInSeLDGOMiXNr+Oe0a993QwDSQO6RNqLSh
YQiq9M5pvGWPUtbaBoYV7Bq/BubQdkBuggSmGTQxFGAO0rome10VPZ4YPs2RW5oRdZCd4Gd0cRig
xb/P6J+fegcIIpIyR+T+bc/w/KoDZ3RUSceCdQnAQbmhd37idK9NtRhXzaBFpJvBB6+h848kyXCI
zrz2ybLyZYgENbd7+SsrKhuNuXfvg7Xe973FRbDoZHZFYebDTe78vU/c3JEYERPLsruGCHyCa9yo
/g0EJsBTQW4eTLpPVzrVxpXvCOc5c7n4E7pIh7Hvyu2y5sc+ndtHk3WCbIWP5NLbPjrLhQgQ/P6p
gpekY8cK9RRkXsTj4HOzoXv9/QSbXpm4xlYR+fblXzA8/bMD73dwq/SjaIhAm7VjnLom1Ufs6PMT
Mh3+Wq7j22EQ2JMlqPe0U5iMp2FgOuLx+7VaA45rgr0LLSfkXi+OGTgI4kQX+7aVtHf9krcnUy6y
kdl78+Ml//j9+Q2O/x+aXskeeIGC2ZcEN7+/QyIP5ydzroaj34HROCelm/4wWXrfSe/65xpN6Pec
D+Z9X8r8o5d4iEHi5B+05rvXuo7XTwZqFXbwZLRDf0LB5M6991ZYxnwcEiN4kv08PWIrM15QWXFv
RzUEDAfpTlvWPt59ZDSV7etfsBCTc9H78iqw8A1btFWV/wM5cmDIo4qRKsLHUC3XKZb6SvvtJOaL
2wpKhGklDQRTy6a3XqpxOGEP6HFYSbc4GoSxPPUZNGB6PfN+0N4t8s9HgtceFq9GzCJWoGN6m7p6
jwX7WMtxZ4/LYRTiU/l+szFpBkZ+0tcnU5JHmir/VgsmVdzw7/xk/TFlQbMRRQufxyO9C70B2gtj
IJpkQgPJmUPvpmOQEiQ9fsTRVVtUgoI4N+p730Dxl2QQfSo/da4YpvZ7M4X54jER3HggCsFOuQmK
R17xXnuVtVl6iPGtZW/oo0yojpYXIS/oEtk8FXb8Pnbxl9vSZrJq49HqNOSURgSbUS/1wbIgq+Sj
5u2WUORGsi+3ULuJZR0K73lu3Dmy07V/XVISJyXDgCvkL8a+b1JcY501770+PVpBu7BxA6ibzX4H
c/tg0qKtllJzZGXrQw+f8Yp4qz14mGjSnojgkha3dmHIs3KhLfl6YDwvM/CyaCM2RTFsq8q74DnT
57hO6AjreAl125/aIf/RDuteeTSAvHLy9gP6nrC1iq/MyWA3eJdczcbufg2m75AL0wNS6i/mxcxC
km0tB9Rm7XZEyb01gxmypocf3dE+ALPm6CwTrCeovddJqXCNg6eIGmSq27pM2Qbprp0mk4mQidSH
9ZrvjRnYymipIym07NXNBc+41B9IGmcOxUHcawdycoJobkNcXHBXuUP7YPWe3ghZwrj0S/8RPJa9
R8IgDgVdvyZEd4QCpILm05sWk0UC4OAPeVZwHyfiSDXo51EWaPtYlCQW8vKl2Q0ob0IZSqvasVfT
6rcW4tmI2ex+dIvjtWE3ZePRz2QQUZCiwkgajhFvAdSCFOw7m/zlJrYtfSZrp9w0hWNFvlLVfWYi
kltbJmwWh/Q2rroYhkoAkTxG67vvJCID35lSUkExjncmd8YKoSWYHQN63Oi16zsKSmMvR4ZPs9v1
SBYBwk2QgE6LyCeU1q1BupVfIInvrSvh5fJApoD8nseGhFOZG7d50028pklxbQXdumNftI6T59B1
9mY4ICo1ArCzDptMSvTHwiB2sVuOQ8lAL0cnFCWZoVEue2lwna1Ma6RivqEgT5ybrEHpXMCGaham
yvVsdo+1xje2oGU8ev6SbFQhl3d0IMyKShvuYdIxqOJ2oCMJyWELKJiYRbdxt5ou4p6WGgkMqXB5
KRbUNUMFM9WkUo/iVS93StvBPRCASwlNPKlXGDcgO+Iv/uHiLkABvAVld3nFhvV5QorncWkMvQxq
HDmWJ4EwgjzdZfmZoHD49pU094zdER0nRZTRSD9ksKgIFwJoNVtQ1kJNPCPghnigPuZM8vP4V1BV
2dYrL+3hrHgdCt2frS5r7p2iDja6bl7ajChXupHoWLoifQooGSMuuRhVic3ciIECdFhGb5ujYt/6
sv7Fif6w2szXoSuwo5n+DTKQh9h00lDbOVNnre3x0HWcJnGQVvcOhgrEnQiHMR7IH6hbnnJK+1Pi
9t9g277MEr4yRjMR1QVCzVJbHGaJvXrgF5O62012/unpPIjGJP+Q5crpt1aYTMf2Fq5lGxZMGsLF
HTlplZNuKDX6DagIO/QY05FRZK7baZDnqq7t60sI+L6eiS5A9J6+0AEEMqKC0r9CdSc2jUoGSmUb
oQDrckwbvZtr9tGOu12IrFjtMtP+8El9PVBw1R/D5Y2giD8tigEu9vngEDuZuidQWm9GwJhXCMtq
HpMdR10ZTKfRRH6YmcvjUvseit3WDDPB+PDiBo3i0rkB4P/hl/1zXjv2zpTFuiX8zd1YhcfsE/lk
EpplwaJf1YMhqSnpFF0e6k+RwbxHNjLeJY2et0PR/iR7hEK3xccCY45JNuLzRzuV4/1koO9BnunZ
p/UCaQcrmPOyjfFL3ypDRRRY6GmolkKsOe0R0qWzD1B0bVAmfU2jjbjNA7bkODwnRpnxceKoO5TC
eCoacRQGsVOxo83DIDLvdipaQt0BxBtplZxoHCZR2dQBuwjknj4hf1UZTE0gAq97zdcYcmyLGkrZ
mBwT1+F1pgJHh7OaDzHigh/6MrKc4vl+qccPC0XQc607HH6OeugNkT8ljm3vJ8h6b9yrMDv75ndr
Bt4pEJq9ULa3JuSj1WxuKlnvtU+lVSeA28llrI/AEpej1Ygu5MX9LObs2uR7/RFjzCNQrOU5gqXr
yyw4FUSShV3cW7gTkiVyy75EPFYWe3egKYrUTznX2hnqB+34w65lVH7JsUCdbBfmbiJp4lCUa7x1
6iS4IumA8sx4l4wHzzKY5khUxvQzRiz9gt+hilA9BwDVtHtg/0o4LBUZCK5T30Cp1fvVc+OztgyO
sNjHtTz7JeFj1DwxX6Zn6uROE0ISrQvc36xJMQp4Dfk1BEfrszsUoJUt4Z5dYaNcJG7iBoEzbEMD
h8u6AEnI8JjsO6iDdWhxi9+k5vqNvP4isU6n+3kpjf18uYdSrMC0dwaXi3c7fjrpBZrd2QsAOoYr
3HrSejMbw2c6EWNL5hBBLfg4917mjtcEh37oQllv7qrBhhMAesrc1uH9X6h1Bud10SVeC2SVIKBn
80dtyG6v21g+lb0075NpcK4ZptBcgFFDYQ5xeSK89SqrEXLijAoTTAC72i5/+FnqwddUbqQmXyLW
baejnvwewUCr2Ta8rN15yxzf8dtl27Zvbpy1KhTaDO0+rrnz1nnOGs5ewSSX4VpwV9f1us0Cu/9s
kAds6tznS6+sGH2HSSVCDASRjtpjdKaT8kDAm3kFyRNx08gdimojuHdEOT32vs14rYRqG6lGLA9p
k1hb7sLFoakxgcgkH6+5og7bRibyOGHNjMZOF0+M1ZoHgS2nRwENf7Ql2vJQkeV9JRq3uBljf/pe
5oJ9vCLoh0yA5LHCZhKWq19v58YxXgfhzYcmGJlGd5hTKqNo38zWUSc5Ns57VpvxLpWV3mFBujBf
mdTltmsiy5XWoVqbEdsG/N+AoDfG5kqW1xDp8mtG1zsIqCTt4YHZj527Qqevf5pkDV8lGnZ2jCos
tJxxPohiHqgSILKnPkspyJP+wCA02boEy4QIQL+aWfTbOI8/p7Yf9/Aizx3Xqh68+W0n5/oecaX3
K/ZgEgkiMK4HKrl7A7n2XmaoRZkOJ+q9rt3ymq8E0SDau71c7CAyzbS/Rx0r7kYuUQfig8wrRTNh
M1IUWaHLXDEyPBZBODguI3py1UhzjVcGwAsZ3pGZem60pi3WogVj3MNlPHmYslruNV26DahEvQ9o
O28QbhivgYqdjemuaYQjFSi5RviEZknxxaTtSVHm7HpF75DvVyOPcl2bl0vM5LsWLRE91WJP+0bk
hPUMcXtT5GN8MzPDhC+4EIyN4um9Wfih+ilBNDKYrXewVVs9rJTL2zq1jGcP6BCAr3mIRlsW+/py
+zeTkdZ/zim6FOYxAPR54OdKj8FMk4geQglyq+z2Cb3sX+WalR+1VES9gzg7yKbq91NbLW+9YlMx
kwCeHhsazn+7JWWjWf0PH3nhNlf1eFjdwT/grmx2C+2YV4IHlm0O+hpXIwaR72A065fBVwzISXsN
HixAxLctBrmvOhjISZ38bjMM0vk50iaKkmJJoib3ZxRweb0LyH3YIMF1aYzM6oXWUvw5whi5iXPm
XPUgG1JLB6C1ukZ/H4w/ROIUNzrJ2sM4oF8K3WBu3gGfOA/2bIJVm/P5zc/UwNbg+J9TtqZXyjCn
Q8GBXG1mvXgPqFvyRwTBbK5Ni5Otulyg68U4NbMFS61NQbArDpcm5TYMwJKJGEAnyz8XTGCvsAVl
KLQ0JhuOE+Ckk13ldwPscPKXRK5QwWUAjPtO3giPcOgrvaKqgS0J6TWDdmDYQxE5BAIJ9EsMdAtE
A1cjRDcCW32LO1jSBrf1nMsHumjF2VJF8lFeXGqknAPi6vTabSbkhD8qC9hYvHCud/TSnpzEi68C
bzSicjHsnR0k+tRkGRR1tCvUcIZBPktThbaZ3fVEA9zZlZxPTVzRFyMLdh8DpIroSpwDK0iAdMnx
Gn1tfG/w2Cg2l+DOxjpB49LzN8tYqrMiF+3EnlndpIUltqASZ/IsqF/lkgzfWBJ5j5JPJmWfRNY/
OjRNr426/jFY8WOGUo9mtDlFpjsjSOc18VP7G1TXuLFF8O6N+bYsYTZ3KPqvaBqWT4MF2ZcxQmQW
8tnTKgM3TjPQXJKdZWEJ0gx5IovVsBW4z1wK1NBQabJJER6GyZzvSCpd9m578XpCfsPUoE5TkwyP
neHz2vTFeUoTm+2uXHdTXmuAmCSqtLjoonJYXpJ6fG3aS+4HoOa+nnYNt0xSpM3pbFl0BuO4OrDA
1zCzjBi4+AXpSfP6ShJTcJiti+QMCw9Z8DipkgB/rp0P+dHzMCosc7/slw5hIyLxE2664cz1JyeQ
Y3Y+J9jPEZ5XVH2jfS8ITzm0JNU7E5ENdiaSPdZE56dnqu7RK3rCKApU0FpwQVqXMt+IzvIOOp1R
Wg45MTgpAlLuTAEt+bE4w3amp1oNJcj1C+TSz/NXMt6qSKYODmcyoM9Za2DgzNfR2fpjF9wyoU5h
Dk5P+HxR4ZD5hGtRXyyVwyU7RpS71otTLBh0BTD6GlEv+vOaUKn3JW3ZceySY9B7zbmmR7STneZ+
JLg8d5hMR990N51nAXv+/ZvxOjzN9fIQ1JTASCkdZuwx1VyL4+RyY7KDdNq2LkCFzJ1P8WjPUS/x
/Oi8OSIi+aH65Dwp41tN5MwamU3e+CKzGzPp780FIdgkMcYmZiwPKzInzDs+VZ3rf/peD7/Or19p
3bSbCVgPlyM/PS4EMW9UfKnHK3vXgEQMiafYGqA/7icleAE0eTjE8mx6rgmbfAW2XRJXBSZPoGkH
jnybsrg3jq0yog6K6uhX8noY+l1vN6/64uJcSsn1tkV57WQ/+jxrtlwLkE0z9tm1DpowtwDqYLWr
GTF0ODt58zQDNQ5lR6+1Ft51HcDNBTCQh8hS9bYVct6CHsFV6oOALB26dimeyCaebYRghXiSRv82
BrTfAAv6+D7lxR1N2nRTwMVdfA1Lwu+vHF8/9wvYUq76xGUp8zX3RcLWUkwHbwyeGo9Sqh3EfLZT
cto33DH3ARTdk3LHB4nom425nG5KOt6C2z0xvkEzZzu3XnaBPb1PafDoxrQ68ibfs9OP6I/smL1X
+UcGwuYTZWG+z4Kv1XcFfTli1wozeKI+/JFk8y0XCIzDokkfs7H+XpjT3BSod3Yjzs+zY1jfMkY9
F6jIzNbQwjW+D9q1xpE8pifhz3tOTDyNI6+EtDK9Xy7lfUDiUumo72mojjg0n+M2dqKmMB/W2GlO
eUJQYYe3L4GMHiE1+UCMRd+q4j5j4UqK0tjpj4VwKS9ijg+INzVZN/mJ209y0tJUe9uwvkpLgbvM
PibcBqdEGdah0Hl5AHbFhIhC9CohyXEvKNOuTa/o8LX6+tA3ASFlHmjDRdjfoppKtPD2fGwuGR5u
qtS98NEC+3VKWhXMFnSSWXefrPayx+Hyls0cI9caSniWPrGl62NZIX0WqI32dkWYxeQ1ybualRWN
DWrflVCLDXXXcUDmyG9j5FHvTntRV8dSr2/VaF33ybhbxTyH7TyeymK8hTwMzvkS9WGV+RvKjnu+
7+Ms8ASSAoSPn2Nuac0t3dR9X2Qo92OEtIz0Whxjd1nKX5rG6qpr+yUyevXABO1BzN1utNOjwjpa
2TbpJW18CczkJ2yJ+yT+I0IffDcG1ouRsNTVfCTDL+VPx+8Caw2yceuzr8wjhiWmuCaV3piflekf
Ddt/tDxBBJ2DN7lPTq4otkhIgAUU9t2cNxZQXsZyAZ3H6OJaKZs+4J7Yei9pV79iJ6X8rdVbOxt3
bpFuHKt/dHDUbTB9HTUTRiDy2Zb5rXo11/yGoJfQqIaIIyqaS/VspsTjUMXuak/cCEsRJr0s9nEM
4uUmiZtDM2T4fPzMQd5WxUxcmWFdHDQ6mT9XR8iT0fnFaTJAzw4DvJRLZeEaVFBeCbh1BFyqxgRu
wzK/Vampt/Man22uI+5kmmQyxOwNrKMykExmm+AW/KrY+a28BPcFV22PWSNE2yd/0OhyQ657KCPi
Qd8SAgu5gjrO4wq5rbwh29FCUK+Eew93s3Tyk4FB7xwYBLmUEJ/pknpdWApvT/+EoIje8HbYuVFA
MjBUL06b60+npWDv4QxGvOR1+YGpkls4dTVZ9owDBNAos0dHPVPKGar49rzJ2WC6x2fWmWM0B2tC
WlnPrLYiHaCIaSmlk0PYLE8GdCJUFExzfU1pgkspkn2HWf3iGaBLkU3ykbhRkkflPG2dfvxyioKO
AsMnehHhOGZHniDhCXVDs3yso1Y3HZuG655sXT1YlTcxqiAFY1xenLg+tZJwidE077xxLba2JOGw
itsXhHB3erKfGXECoVLM9Q0Pb3xrJeSXrN0Cv97/6pLW4sJtwkrNveZpbIDk+k7+MKzeEXGR2I0Q
QDZivsR3OOs9/jyk5d3UnDpCQLF9EpRQW2/TgLVAt4rsCZruvWMW9y5PVMqCmKDMpXBNYF8x8MTJ
sUQY23uIwnEBjza+KQj4xD4XiR4FWDqQScfpc5hSgtSQKkMWd99730ICP5dY0Fa6dOQwhvhmXpJm
/AK0HrVxwIjEc7eY+TLeY3GXjloRpYJZoSzNL6/IqoPh+ST+SeZuskglpQMuLx/yw1iWV90wRcmo
vWMj8zcCIbdVUdqUisNNZ2ixd9LW2q19++DHFldp92HwZHeLWHoGtj171yAHxijGDrmbKk5ltk9x
8muJmzdpImbL6WmYMmeHDLg5EFev6LFVNMljLqEE5VSoBv0XK8j7m1oV7jkdsqu+7setrLEvxfNt
7vAampeDJuaC0RFXTfI60YGsDmTSHZ0dJrOFnd9qU8KuxfMW5hLzuc6yYjcyiN+mWHo2BdYqVt0C
G8SnGW16towMrgUkt0/Xbuk8TitGpdnV961ACWJK84VsLDN0E4WFJmnSYzbZH2KmPdFU5yEBNwUi
tjybCeSPVVzSrxwuKnIR3G4qQ5JxlnCxy2j35vQzxcsk1FxWd02iLPFztXHFRzEQY24xa9lMR9GM
ZLLicwW9q9q+FGdmrVa3scBNdke8tJZ13aqOvD1aEC0Tpi4xIB+7fYCPhv5495GT8En/fejXHykt
uPm+p0WkkJ9r+l/8oXbPA/fPZlv63pLecb7H3S2MqeXXWsx+t2WErujDV1KahwpbTLHL4npK7HBm
BAIDO2kbYomwZlnXqDooCL1Fpm+t0om4GVxHqgebYRfVNO99kV3PLiC9B8ifAYVrgrk/GtEe1ac6
SYNxB/4ehwoTSyT6SuDK3zdYI5khFwRnGFcJPdXlRs8xv1wcN7SqQC31OIgxaVk2vvwJqjsGGj3/
L/bOqzlubNnSf2Vi3nEC3jzMC4DyLFI0kii+IKSWGt57/Pr5wL4Rl4WqWxXseZ1zortlSGZtlzt3
Zq611FdEeydxb41owRDWDKrUrIh7dPMhRDCKfdynAspIgjm6vRSFgHZT0/pCl4QJ15X0ayihrak0
muS7TncSGC82TVz3T3Tx0uMRFeW2BsAUsZ1a/y2N+uKLEAsz7CpraA+XRe5SR4QgHfxx8jR1hoYM
ZvzqV8ZajwIS25LnyDBBQPOsfDH79LfiAcans4aWyLFSHymI53tfgDjHwRu20zfQ8ab5d1cBfsF+
px+srP7aF42OgwnWgu/9FaittEkTY2NFFRIdxMBVcjdqoYQ6iwSzTpSHlDiCieJKSDbRkNcUJaB4
7/jLLGqmnZTmqDeXiH/RHDx8K+GJKaohP3iNzOONsPfQp/QeptYgH2YUoGvMk4S+iEJKu9pUgpLv
6sEaNzTS/8oE8z6QrZQ3Urnv4Yfd8DoacHBTOXAstWAl+PhRXS4qRww4IT1ECF9hfMYfD7J+RC0P
sG8BRtyMIw/N2Ur9Pg6tT21z+g5Q7XdO0IFAHwqgKKVtDfBVjt/QcRzCKPY9K6zf8mhGuzZv73Ng
rZu861+CAcr/jszXI1CbZKX1RrWG4ekta9DeCGEVqm0FPI9dTYWPip+BKmDQRflPAySUa03TWh2o
fyN9sfOaYEBGqIcQJykpMJTjnmKcsoW2t3WtUS5WqtSPG2TWdKIE47UNIl7KWT08+hJ8BfrMfqPL
VkRaGM0mOhWso2lUTyq0jC8G7eBIn0z6I7161rYvfcOlaFL+5fVJbPcQ3oNv0AZqLsgU1hBcHKqq
5i0RUYENUOG0FUZvc88KdluV2Y7TTj7VNNFEl5LfJQUBkvbTSsn6fnowYflwMljEgVYIMqQh8Y9Y
5/2J1NyIOl30HEeoSKTmYK4orz5PQ5oerRjkb22VRING21iulkYAC1QlJZih9wk+p74d6aBg7gH/
ogYOGtyaftL2Jf9KLITMHxuLx6FMtl5agxAf6AIY86heN2Ig7qEHKn5NnUU+0O4Y6J2akCmFXkL9
HoeQ81B1K77SsaYdaGZsHUGhcAnSbz/NLgs2cC8+qiaqaP2U3SW0ATqlSM6lsBBx6efgRqqFaUvM
EX2D9ieglyno93LtDXscGIG16SGzWRXsgxUCbX3gVC0cdWgJ9YW4hwuN06c07WD+5tGHOkTXaqgU
Dl52V1mxm4Oz2Q9+rj6hP1jDig9qaggE/YuVDuOaWkMEJibInoIi+0uufPnIIZ4JIRLhESjSo2yg
JVJVgvpMuWMjG8kfrYqAClZIsncarnBS1Ueoz9sONJkHrESHep3enmBqDqbuvykJukyi2aKgCGy8
FIVd5PFElsPwaYgp0KkjuSnu4a1ZKsKfDFCkk1twmoz5JpIRERvKqd/hIdaaRrOOySFZpaCWWjY5
TduS5knczHp89A3xuQPLQzVN2lDRmrms+kOhNvJOBtuNdIQlO13Yryd0y2it6evwiyGqsNdaGXVG
yNHsckx9V6Pw/1UuGuPe11MECoHWNw6d1KJjmDKiSUGMFkogV1+nKP4GUoPLuy1/8wBqnmito3sh
758BkEICH8yt10AVX0gQheuWOgoVeIAUYoB+B+o8Rdu/EIJGQKbxEyUg0zWN4d8nK7VIzyYAFmuR
pZEaat29ns2vi77qRVpsxsFqojtf0zSbwrjxVYl19Zj0WoJsoxWijCWvIvp70G2ZVjyWbWyT3zLR
c2mzFr2/lL7Z5s4IygxmXEn41YIzWJEnMnfyEIr3ZjuqnDp2mCfRf9JXJi1nig/1W6TpW4WqP8Dt
ZgRwgDzz/ZQ3b7FW9kdAfvEmiWqUHlpfPVBkrO+VAXxQJ2a/M/ajW7RhfADHzU2fZv4fPQjpACpX
fTOsyejfjTInzSqf0aanTc0PuNrL7s4QDFeyumCbKu+qOJNEMJ6FTq6IoBZbGRCqYdFyoQNjotBQ
09FDSX1vIRLbUmqTxyZxU8iruopOB9BHz5bf3BtpcZfK9LNOcd6tC9SgARNXGvSrqgFAb7KKuyiq
BNpyosDW6EByq6ykSurDn60HXm6XIbLRdaUWW9S0EfFRaeiiC/7bTEviJEZAOp9ZimtE5JsIcrF2
iJ6EWvgmNDHEsrJV2JaGDhJcPBNXvfYFqb34kGQatSoq4aGX1gch7rM1TZ5bSnCDC/tdZucoONhK
jOANVG4/EgBHZFCEvxRpfJ6KVnYa0u+rGInxvo+EtQBUGlGDieehZqp/5uTzrp+MP1LUqCbYzK5Z
xYQKdi9N0y5jso5e1ma8QN6buv9/e/v/VugHv9LeXv2kfvJRPGD++v/qbpfN/5iAzOhAlkUdltaZ
L/q/xAMM5T/w9M6UvRYQDrTN/ls8QPsPzesaKDN4iy2q5jpYCerm783tivIfWtChYBXpd4JK1DI+
09y+gD/QioQBqJih9ZVlVCQXQLNcLegb8svRFmWYAREAK0XUuMGpk+WicNLeQJydm5sZ/XV0EC2Z
tnxjRul8wHh4BfReSUU+W4zJPbz5Qziqb3o5ls1vQW/0MvhnT/6P1MsL1A/DUzUQMjBLAZ1UYUU9
tYd8Z0xqnaivFES66wFYvZShHt3A47wDbj5AZQxax0GuQLLDJQyr9ZK5XRW7zuMR8Oi+ui/rjb1y
Vlv3w5b68s/P+l9Zy1uL8n39f/63NEMM/kcTurgkkfakpowmTBzdt5cdBpzn6waUBavq6RgwsMA4
1GVdBAYG1vZ6/bp7elrvbOfOwZCzPRzdg+PcgEpdnzQMcmg+7oWGJ4IMRffj2n18/fXg2w/26se9
I9o3Zk5e7IGzgS0QPjBMkv2ImLn1w9tu/bJesz4/ne3eeb5hiVfAjUWa//7D9tZ1VGEkhnTYPawf
ti6m7PXhuF677vro8Pujy79d17G3/Mo9HpjjHV9zPPLbvevyd1t3z9+t9vySr17vdg/ulr898s07
vtRxdvw0thg/kh8/f8k65/t3L+uH3Y6fZvPj7NX81+vd2nnjS/gItjP/Cb/mNyvbdrbOFrt8LT/x
y+aBH39wXX7UG3+yW9mrFT/x1T3au92LzV7je1arecs5zvxlK76fnzf/MOeOXxwZCZ/oaTa/2Tr7
b6v9/KWr/Y6Jvndcfs2ot5ucwTt8uvVqy75a744sxPtn2/CdT85PfuqWL93fP2+3z/M0MVHzd7vH
Y2rPZp8d/vj6rseV3liy2WN9WLJaLgyvC9kdj4f1YZ6s9fH9//z34W3NvD8wD8e34/rt+FDaLMrx
7Y1NZN9t+NC7p81us9msNps7+55Pv3cOW6bqx93d+1DvbOd+y0ZjVZly13k8ODZrv9o/OocDI9tv
b7hXaJBvDGce7ofhQJVjdDmb/cBCsVgPD/M87+x3n2SvS/uBZfs1rzADOc5/wxce10/rp3kt2Fus
D7964ht29j3bYM2vZn+2223u+e/2mTG6e+fxfTs/MFPzQWKh7p31eve+Sbb7/Z5ldA/MIMftYT0P
NLC3zCRzwDyuXWbqwM9iVl6P7G93++DyPddX9ubCLly/SfJcgGvmEZOMkU9nb44uO42psBnCP3vL
ubGftMUFd+ZsZi2AD/M/+Yisw2DMZnp78FccCA4aa/C+rZ74H/aZtPk8+Tbrv/97SwuC/be73W7/
7u3H5xtOVnmXg7l2bywu+Ant5bGfvewry3t83jrzovAL98F1Drsdh3f7xgbn7OIAcBqb1arktK3X
W5b46G5np+C+rjfr9Zu7e3hgezCYhyfftr8ztDWryr5Z7Tk4rxzivf3uyXeb3cPu6c/Ot/88zT/0
18vDW2i/TPYv397h6rleHp747Z8/TBHuaevcP+OP+e/j9nn1vP2bjYYTsF9wKoNt+/aG0/X97v7+
+/1+u/q6229/Pz86q43ziHdwVqtn1/55N+8o9v0zp8pe7fd3+Pf9luV3cW6cP07Dbv03/8XXYhFX
sz3ipo8HZ7u6Z2e+f+G3Z/54PsfP7uHx9dV1n53f1/elNl83VxbkXd/nww6hF31QJBwOPv1ovzI7
3TylPzZrTt18/FasCB/2MJ+gR3wvn/76J5Deo55rH2Fx1ac0FkVkAR+5Mzifzt/bXWizwvNJxCU8
MGoOPr/lPPMvmxuJ083fPqxf3Jfd09F9zfnIG/v18Gs+4Gzvh429efnSzR8eP/LELnKeV7iBVWGv
7n9G9p6NxwUn2+4jLvTNsr+u7mfH49pbd8Uo7f3srm64APVkpuGQBBlmyhJpAWDfhrjk+O8moL1i
C1MQPZqdOzawAYAjbFbXp/P0AvkvK6D5AK6bCH0tYcs5FMeeqaQ1dHERyoGtoJGHHRJiW0oZNFsI
99ftnY8KQAzxHzofqsm7YhHOoAqMpgW5cRJslroOzX5YQxojfSpwnkcF4BVMNPoLPF2gfj71Y1Jr
huRCPFot1ED+Dtg73TVojN/YiudzhxXg3hAUWoTnS5WMqiRJ1hgWJD9QLRpOQDdXCxZM01ob3u+c
rEzZBy/X5+/UQ7+PDPkKDS4fc35HWYuwE/GvEs67saKCDFOcKJSa29VxdBRbUKSfNsXLT8UIsGEZ
OYfTSZSLlPRfS0sGcCdYAq0MAasQ9vQ6SpP9dVMXZlJX4UniSaWZkCgsdoUGcwPCOtAloY1A5jmM
9C0Zv+ZOBT700Fe5cSPSuDCLumaAwBZ5wtJqtYwzvLYQMzS57V6je0COg7taCJFwnTvOr4/swn7X
IVKAqOUdB74kO6DGL1N6AydiNUbsTjlVUovOtBu+4uJ4PlhZRAteak5jmJPFprAfdA5cP+HoIqAx
vil+V96YvPmH/bf/fd+COhwltNQg4wbXwSJI6CajqGqJIZG3eQgCw6fOMJbfRlOK74Ykk97IxL1e
n8VL4/tochEGpJMCja4swu1cGxPooF6/h2IGgh66A/7fTJkL1wFXvSI2ilTaeh6C1uggTW6M2l9B
D/7n+qAubQ1dUtEf4emN0tY86A9XaW0VQTUJAb0B9IZ+iXOK3YKZKQ//wgoukNOlzzQRi/F4mkc7
x9wfAUFFaMMkrq/DLtf/xTYnC0M+CJ6S+VCdjgV0C0kEyqqw6zaJ/pjVKqUeZEPS+sbmuzhpoCnx
EQpkBuri5I5NDpMdPKvcUoAwtqnkFehidXp4w84ljwRTHpevJDNzS7UgMt9gW9E6gCLOUnTHtJJ4
n+iph2BjDVgJj3iLzujiHqcBFRIbfiJu93QKYTVPqlBX5qZvQ98kXfuDhNcvuZSN1ed3BDUDUZ7v
RhN6q1NDuiYGfq/NJS8PoE6f1qarQqR84wpepHxmN0G+YFYhZBLfr6pTM4Fghm0yt0yVSqVQBVJ6
hyZ0JITgCpibwBW70LWN58WQyGoN+ImyQ95+As51wzm+k6CcOizkOHWCHDanhr7l4nahK8oMpCGv
wOoF8V5M0LMvy0J5ybvq6OsC9au6yFdVTK+UwpZ1hpFGKKaGZnpr145CeSMGOt9bEFdJlLtFEnsG
TDinM5PlMoRnRgOCDBjSE2SR9P3GdbQR2yT61YRgD68v+LnDxp6MShQ0fjPbk3lqD7ZCeotKvCcv
qQ4026zJXHrCJqXddrR+5FBuuNctnp/SU4sLfz3KykBvHffrQPOoU+W070LAeEtc86IVlnWOI9HX
XK4rDdUqPA0D3NsCssiaodFYZcEXcn0s8+yc7h7GosK9pJJfnf99Onv9iHkBhlKbdjtgxr0PkQLk
mPRouL2IaLOdVkH4BkFw9Fi3TTrcOEeXFu/dqaKSpovy+5P9wy2BeNFQllRH7QRV9UPU5/muCNrp
CB9pdWiR/nVEuvBvuIhbRhdeNoPlYxotrniCbL13u9IUDrIn+vStp/VR7kY0n/JpoMn9+lxfOhlz
rCkqc/iOzPDpXA+FmZbAgTgZoaS9NkI7tCvZ6ua+Wou+niATmu/XLZ57XWsuR3CXUE3UkOs9tdgq
gDO0GjWgzqsRz6A921VSGNGEbLgVdF7YrrNeG/5HE8mzL6+uGF7MuNdVJGX6NlnRltOuB0qenw6l
Z2UxAzkzaqwi1ESnA8rGOs9VeSxswSj6jRKDZYoj41EsIelJKvGGa7lwOAzQ6OK8aDyzlprBIA3D
JAgmOqjQU9kHkINv8gz1gzzVzFVh6N0LyDghpusQsovPbxYsUkJiD86v5MXBNGixmuKGCxMUqAXC
NE9/F7JW7vIKvSK7CDztxqm4sFcsmdKCii0WkdLVScBGpKETGfYEvpIHsJsONQhEqbyGYifccDoX
DiAUDv8E2Pr8uDw1ZRb1WKs+redge7uD3pbtLlUabR/iqLaNZzQwZANKuzGjF1aTlAN5AK5thKCX
VquglKemwarS6rIPnXxouj3qI3vImNr7AT1ruD5ptSwhzLph+uxwvNfxVEUGCgMD3dLLaugpFKCS
CxsiY5oixExZEwR2x+un/aIV8irv21VRlq/n3pf1etDx2USMQLR0Hwpx15OrafzsVmE4mkhagFNI
FKQvYqx0qiUAb5yLMNM9R4KV/gli0dqVoyB+/PyY8CsEhaZBDmdZWgNsoYYQKhcgNbIBMthWmN46
QU4+J9VJPDcPiaibrUFGgNN+uiUhky/MXmxh3ZfiETKUUT2ISZvu6Juvb3iVs4OGKYNzJiq6RNl5
Li1/fBkh+5HleZpiil4Jm3SH4NK8+CPIxXH7+ckjKOKoQZFmSfp8Ij7criXMJ+EgF4VdqWK4qgQi
0KAPyhu74excwUTIBcNlzOSJxrsk5AcrJtTgY+8FJFFE886cBurVsJnYzQB7Le3S23gyt2ml7q6P
7cIswvk25/WwadIBdTq2UfILOarpAum1jugFgfJVPpjRIz2y04/rpi6cK4VspaZy91BMVhYRdgbs
x5tGGpEtvfsGVwPIT6j1P78rTozMH+LDLBpyWgaCT8uUWrbeGpBW7cQKzNvwct6oO1xaL9KUDIik
AqNZPMWkZijTXBKIKQFnObw3gUtCD/4oo99ip1CJ7iwoAiYbxoNhc30mzx8r7BVadeDghANifq2c
jnIqkyjpS2yrEKeum1IK3AEMGSp7VfsXgR9IkaEjHRFq1oYrT3pQKzUDYUb0UmsQRQRKHz9d/0yX
Vpd1hY4QzTOJAOb0IwUiJSEao+gJN4I3o52FJAK9uxG3XDJioAGsGqTLyDguPKZOy3FYo/hhD2El
A9LvI8hfaoBP+o2rdf60J/E8E2zAPspdAwOyvky7eBCQiMrINsrQA3DoQKN1vRfWdIVvswYBzM/P
nUnlHKFfFXzhMkhpB6jv0i6H5LrRvEPcjeWuwMm6/8IKOPBZaJ4b1FocdSMxKmVEDMSO6rS6y9sA
5WZNCT+/REwbjy0cJgu1nLk4ywX4s3BjY0/rWNJbqNuFWvDZhBVtQXAekhFTaKuAB/N0t5lTB3/V
fADiUEmPKboq6N1l5g2XfJ6emM2gZ67xBNfn7XBqJoUEE6kqtPMAtId3eR2pax3UsaJMGcp6/Zeu
zVBdET32uuEdSIMjE1UU2+vrdhbm8SEkWFsJ8EiRwBN6+iGmUmytBgYoe0JqTlrFUPArO/B5qQgJ
ZN8rYL6tJNxVnSXfetZeOAY8E2jRkmclaY7cqWkhDzSxRZXQRh5GgXhD1OnmL8I7RfVVBwVf/n19
rBcOOHeRTL6dwIuWscUebWVjSCcRL6IGAe30tVKtDRK7N07C+aUHa4gxp7VMyI+Ivk6HJdHUOVQG
y0rbpg/0z8h3YzYZ4NOt4MYWOp9BTJkQTcMxbHDpLRYPXwm+QmMG81gLBXfMk9K0Rbqcvlq1ov0O
+hSJ0etzOC/Kqe8ikSUj/K6quC/VWCxaENO97pdoAhRZCscbPd7fyraffpWtkbiSlMm/SJcMhyJQ
cgIKuX67bv58u0oKiRZEIOlJg3xmcS+mWSn6XU+uBeFe6HR043dSGW9aRkKktIDntIgrX7d4vmlm
i7xmKbLNqdHFHNc9oCQZmJOdCQjiKWULo4OO+vJ1K/OmWEwrvYOw1iKpPt89CyvA2emOy+EmqiJ0
8xwzC8PXEhYa1a0gz/iCDjV0HrGJbottJEl96464sGc16rtcSzPNPKz8p3sWzIQRZzS+QMjmlWsN
lglIPDwpeMnrSoluzOgFx0dJnfAdgjqVaV2eEOD1sQqvKQdfr7+Q+YpfJI8G/E6tAMWrdaA9x0rK
Yx2kUN2skVrx0J2o6xLuThXNrU/PPDUJSFBNou850X46dDmpIZ8AjWjHJXwHJL2bX71OuJ+Jg2Un
I4iEGihb6QefvsqYBKrrpNTo49S0ed99iCVFUMpaCczC1kY1yeHS85RpA6girG9M96W15V0GLYui
yHh6+dQQ5F+RR0PqrA3del+7MVIMRCQt79CEamvcCB4vGbPIZ1FWt0iHLi/oBgqqgNbt3J5UXdwX
EggeZAoFF1R0/3J94eaFWRwZHRMWOTPCGjbu6biGyGhQF6MJXIjU8TlqpPGr2RjdJs4S8HzoWf6+
bu/C0Mjg04xMnWwufs9//2HBkOAM03bM8eu5Aa4j4FWN8B6Fdr7n80tmUokm+GdobMuFlwv1tPDr
Jspta1Qrn9Z1tAmpdWbKTqKWe0v04YJPhSeOgeHlRPqildOBRUOmJ34rAGdK0WnzUE6ChLIceiJ+
s5Z/o3UCkq/krrnxxrlklzwkJpW5x+S98+rDhLYNBL/QJmC3p0BtD22o3oNoAjyahcHXPlfzO7OD
+/nTy0jfAiGAQfBl8Fw8HW1nAFNvBBgbZoSB62Wc8iKG+tEw6lvU+Bd2qImf0+CdIZ1sGYuJnSCW
MxDoRhy5niZQ3BNK8HpnbiEpjVyIlIW7zw/NlK25zIK2imUshgZ5tV8OpgX8AbrcnSxMspv6Wv40
mWFyY4deuBWJ2BSFJnq67AlCTmdR1ZGF80cvg0YpTO5VQMxuBJvT+vqALlrh3tVkpGIIpRbnQIRg
M9U1vEkJhG5VeqJ5CISgv5GSu3CwqRSSoKANg3S1vnCQ0ByTrx3hwCgTbYBaRgQDvlUjqm7uiLBD
ecNFXtoVJLDmdwxBBafudOpEcdKrNsQfC03z3DXTYwotDWB2ohejhC3v+hReskYMOndWkaiGS+XU
WpHVka4UHO5qLP19FlbKuo4hUhOHoThM/dTeGN2FJcMj67NfNrC5LO3Ghlz0YO8h5OyKgmJqIEIB
5OcSaNvrA7uwapiY82akihF4mT/IB+8xFKoErJxzTArLgICZDgbXiHNzFmTzqufrxi7MIpNICZNW
CYQWlsY8hAbRcDEzW7cCDSJ2FNX/yqqZGs0TeA1Te1CDz3tHbmyLWBcZdLJOi20y5WY6BIjZkSiG
wCIWfFeVqXbVrSasVPhH7WGAxPj6MC/NKQEJbxeCdBKFiznVC3q4Kp1hQiIddjscKDytGSQHcGrH
aIn+G3OEvHPinSyXvEi4BMigFqlA7giu771MSXqVpApc5gia3wjyLlw1uF/e8nNswnNzXt8PmyWF
+T8J4E8j4Tk1m2nUEETRPQu6iLpcCcCe90YZet+vz+ZFozQn8ajWSaUt0wiIf0EdYyoZzNWMKqR/
42s66l+RvKzWol6i+F0H6g2bF55nFsUaPKbIq5545XSgtYkKTKTAUMtLSbJh1ttbMBR8H9FY+itP
lfRNS8XK1QSx2sn9kN44k+evmLk4pc2v0RmOtTz8opobg5LApdQag/TYytloJ0Hl/xS8sj1OpuCt
apj7j0iD3rj55o15GgvOWVJOClUBEgrLYgeUhjGcTPAa9ZTfHgUPggNQye236wt6Pry548zULN7c
c8VxMblBg/KeWHGfp02YQvoVZtoX9G9i366ogaw1BQFCGC6QHfWoxd/qaDj3QVif+41o4yOXv7zd
wXKiqkyN0SacD958lA8Dt8nrHBE6qLTf4Mr1f14f77k7IE3JRuKW4q1PRHG6mfSS6psq4w5kVIV2
/PMzLlRo4pERWl+3dGlmaQ+TyAXxHCJcOrWEDK8YStBx2SI06EiPCzgbigaIAzhWj7w0RSxYpV24
WIsYUL0g/blu/8JICba5r/7pyTQXK8vbQbamhFsy8ywjc4dRtOAX5PWprQBvj8ENx3d+ShHQ4hnB
QDWLw7qInupIiKOhqblOYBD9zQWCOFkUu1LsSaumyfKNn47lj6I3ik00KuqNbXx+WLBOKp0OZdGQ
QE6eTnbTAgNvgf8i61hFB6nQIUSJYIi+PqWXrZh0AFD8mVGEp1bYoybN2/DMkdq29tGo3nfmIOz+
hRFTnk89/a0kFE6N1DznBVrJmMh+Kr7Qqw51fiiK3a0Grgtnz+QosD0NCwG0ZXewRdyYwnqe2T5i
Sq5VgoC0pNTf0aQ37E0Tpr/r47q0H010lyibATAFerkYly+PeTkvEXQwyirpzOReI++1Sv1B/XLd
1KW9SP+n+E/CkkzIqakUDg3eW1CDGEZf78SoRHpYUmc8eJ/siroSYXFstEfIDIof4BuLG0fh/JKc
I0XeK+TzdfRnFiuoJWioViLBN8xucFiUZBRRTE9mZdQyLtHs6VJ/ctTQH6sbA79kWWJq54qySZVy
ERnnMGtRbU6gU59y8QcLAYtzJnMQnTbwk5rexDh+orlLu+XsLiwuT3paHGZhLYKS+eR8CEaaMJwJ
RHkAjFJZOwKfcAdtU/AqQSp5I25djJEcC3eVRkGGu5ho4OxelGo5FAZ/LuDl7bRWkjh6Y5ymcZ+N
fmJ+hTfcj3ZU1cdbWfDF8Z8tz9U6euJIEtMSshik1wVZaqlj6Io9UpUSxO4bKe+i9fXNu7g3/rHC
CBkeLwHg3qdTqRZi3xBbhm4I6b49aJBjt005bOAkQqgwm9A4qumg1WiTW123vExinpleXI4ZIYAY
KpBvRtRkGguyOESuEN4WI8EpdRgpKKJm+1gRvniDN6xLir2PXtvcOr6LzfT+MWg9pFWHhmTi9sUu
ruBFDyPkm5Fo8du9VurjCmZjCFbD7t8s6UdTiyXVJ8UYtbQL3daywlWjJKYrD3V+Y0kXrnYeEN5U
N+eHDy+fZYuTlvHqDyFEcUMDhES0LtRqDCGi0xI4Fu2YSwS2Yz0ra+1G8HphxxpctbMvpBGP2t/p
XlJGtUTyzfJd+iT8YwNju5uxg29YuTS8OWuCv+EpeQbgLxDvQiFAJnRrekP9RcI3yDaNkhryVsrr
bDqgIgrdxvXNejY0qvkcA6qy9PpzWy72aoUIhCp4mYreQeNvxcobHRTXPwkBoUUdC8QUJLx4epAB
OJ3AYFIT2ROQkBhj6GJgtzTdLJITB5LAyr0+oLNdL5HJpl6isOHpVl/u+gLYUxXLloSmHgThXplN
7sAt5cYQG312wTDFY1ghnUEzBJH36ajaJKTZP5clxw9Hv3NGeHoeonKwoJkMqAfJk3/jXro0NtA6
eE56xhXyRKcGrSgXvThKFUcS80D6ImtFV34LoUQWVFQjjLq5UVJbBADzsvHkp6LOPwaZ7UU4GMEN
JqEXzbLVYn4IvKzYCN4E95eA/AvXbwGLfxs5UTood72i9TeGe3YgZvNUQojh6NtRl8OVBcsi5A1k
h61pboSpkW1Vr8hDiyhBlmouPl7fOuf2mFRKzty9PDjo3TydXsiELaGMIYCktG7MainQ0AwSUUBg
PXad8jmZY8Y0r+F/m1u+bAp/QO/OUyGMg4YJ6YsMzuUwaG5s0vMDTi4WLVvUHmmzIrN9OqgeLuYy
h/rZGeXBezYlimdyK6ufK1kxFpwWvhH/Ndd2loFLko9JoPPHzogv/mGJeYYURlbcSHydj2XO9BLM
z51+c/7rdCzRlLSeP1iRWxg+zNit32wEWpJuICAuWplTM4Sc5CuW6Jo6V/qgMGHjHSEa3Pg5WiWh
WN9a/fOzjI+nb4k2aECatO2ejoUMuTcqaMy4QjfmdhCIAE4hLNwOHjXy6/v6oimTc4SnnyEdi1Co
gttZ95FbcaMwKCma0uVdy+g1DILU39htZ1GlNJPrUNPgeULW7sxUPsNrYeJ0y7rx/5riNn3RNL9c
lxH8S7WZo1tKmtT+/Ph03KFq8UwgXJ8X9EPUTLm0VLuWwok1ldV3xJS1XW5qAizKmXfD1PneoNxP
IDLjHcimKfNUfzAlTmU4Fq0Zu8jE5hurTv6uFP1Wxf98EulAoWWDcg1Xi750DLUixY0KztQtVGP8
2ubT5DZFNtz1pJiOYlAkx2wSqlslqUtDwx7DoyrFHbNwFJ4+5sCbvNBVpG7a9irdZkGRmp/ei9QS
abOhvQ3sFdHA6QTmhphmUhNErthOXrvJ+6KW11NUxem2TOWm2V3fGmevAAqXJMXmcAD8uaQuzGnD
GMalQCgumG34JY3byR5RR3FStZAPUhB5qR32nrJVg8b7ed30pfnkzPF+BbkOIHpxwIepLgRhGHgF
6PoAXbQc38UwIbr/wgqpa9yhNNcT50/xYUNqUUvqzNNQcJG7bq0UOczgpXQre3t+M/KOoPeEyuHc
ar3sdOn8DFWuCTplbyrVjR+X02OmhQmicjUFKnDy1o375Nxl0bREefs9XU00tzhnjUAPplR2cFuT
GITNPpp2HhT00GQDzLmFJb9w3k6MLVYqaFRV6Iw+ck2DEKNpJOpShpCbW94jDZoVhXnXGXWdrq4v
3YVJxSGjyon7Jy5evlDhTBwNy4cot24aP4cj3UDKlqK/qTuhbtXBNlZzxMSuG700VnLh5N7mPAOR
8ul+yT3DCyAGQxZzEJE3yCIIBSfHmOpeqtCUNQYLRd6g6zd+W9LYe934hVXVNeCqFB1nPrRlllw1
oIys2xZlHuIvh3yS96L3jbKdlLz767qpC6eP6tF7Cy3oOHH5rhGlwqe9rkndAPTGKshEZCZ7a7rh
zW5YWeKXm9bIkGtG5JUGfsPppE5zksn6fX0oZ7PGWlFZ5MVLoZbU7CLqGXi3UVCMcleLhfIxIQHu
wtXeb4JR0r9fN3XmLqlgzy0XFiUaWhOWs5ZVWeVnSVq6Ua4pLx7dWN4unEaQ0m7uVSKcsH7ZmxDx
96Tg3qK+JRd+/RNQNj0bL26M9kiC4/mjUM443aLUqmPgmXG5GjUR4WRbmJRETr50yVT7KK2kak2j
ux6mU4IWn1nVETLlZgr/KaSv1ggZphWKUgqpLWyXwc8wpv9C3fWJWQjfAgOppua7N8ZRFm0NoauF
31kaCR6q2KGIAoMdQtseRysU4kQPXbcx6xDvaTpKvNGmgYFZeemGwhJyFF+Cfv76YCqVH6URpM3f
UiMW/fcJkUblvkqNKv1dxmqD8E47htIqEvKwhLEaqfp03xZRuBeNSI8oiEXd+DoEWUNRnNcrMjzo
2o1eixZc3PWWTVXN5N5PRjl2IyVIzG8kWGT1AECoFn9bNbCrrzHfCB12DiIL5dfQ7GQfOn5asRK3
sLzUOgSlxnub8mnWPyOLqoPZzJvI89yUwniMIEljVV8HVamiB1SwBWWbWJZHeo6x5NqPMhlb1ICp
k1BR3xZhD/J7RQFDSUkXQNJSitsK3YF+06RRxOIkfAD41ueylOGkVmml9jgia+TmgYeQGwlHKfud
FJkuQ78NaeD3subRjiBQlRfCPT2yuXffhBZqIWUr1SEpHlSl3FSnm+RVan0ReDKt0Nn0DLcnfayW
r5rjaqjFsnFaQ0siBO2hpEldQRFa67vmjUb9VqBAFLQOKZ6sfa7ziGSr3WVRUgW8Zz1L2gaK3AxP
ejg0MU8Yf2qhbkwiUYAaOJGrdvquQ7DoI4dtdqWwhrug75LdLGIfPBpBWwCXMQLSLI896lcI/zSJ
348RHKEEcdCRjvqQf68MXrlkrGBybr5No9KjWBFCMSo8mrXiJ38htxLLvpMKArLK7tRXkWxS5Re1
9jnXgTr8kadJ9WOS0YhpiU7go2IExbXZVVKNZEKZV6hfWDkaJDaU9Yn1EnkjzM5pW+jmtBl9Lct+
NHIqxTBRs2977lMUJHqYstVOFu2mVePpS9matD5uhNoaazRloqzS0Ff0G6Wt7NCcZO9PXWWyxlb2
9BqogjCOkvhqoj1bg2JXh6nqHD9CM+VHEViTtO/lQp2+qlnV/l+Ozms7bh2Jol+EtRjA9Ep2Ug6W
ZckvXJKuzABGMIH4+tmat3kYX7u7SaCqzqmzi19+Ahn9he1F0xyCJBdbxnzFRmnszHl3WPtqd+5a
8sXYzGcIb18bgWOEdd4l5C+H2Rzd9mU/6lfqugpSUFwyqIcosEwlpPe8dwtxGfcGvTPtRrnv750E
LF8CrdjD2E8j5VhsIV0tOu3c+NprhySzeQCn6dyVIoggo5ZxLuLUegoNAHoY+6MQt9d2sf8FpUC5
OuTlhPMndfvd6eUJW1AX9+nkCru7ae3YbnvHVSnIxWevnfxoz/tBpKZE/mBFTvc+LtRHMGoDZysq
HACeIVX2FLOus+dJndoZW8yScsAGy1dbw4UjON0DI7dkP26LabqOIKjK+V71TtDoKz035bCctWFP
mNhqOpIoPAx+mAe3nV+H7UKMEdiX8mrmtK7xRbsJ23gwZnSQeVLA+siqZYsH78oS9D1svyHG7cvy
3Cl/VAlnSBJt7m+d99iVqNChCNQ/OiTIajYIjbkBSG8n7zgUVm7pluyLe5ymHZPkIRFbrR/bmgTS
y0iSCOAat517VRPb623Jf3HroXWc5hpO4cyREt24jpqcv1HlTf1LG5EJgNMPgxJmQ3ZY+/888pPz
1FupFrLNVOt644QkDL7sdOfLqzP3ujk3TRF6NxQheGUdIro/oxl8BIivnQTu3DbnjbRr0hxIX3dT
ViqKuzD3ygfi3duT1yTqAS1tQOdpo2QKXuIqaNWRmZMG6oT83JcP4bBurAwPPojiN8+f9uGLz1T5
b3NYTzh2WUBKzvyzEB7IuSYvfTZd45+xWDvNzbR3eXAA27vITNWJN775ixcLB2pNOw63IlBJ8+yp
Cnakyw2cP46yMvst593wZiVTRWhpyZh/RbaK26daiTh6mkfHJm/4f8b+NPWiiog5Htb9TO26z+kK
qXeXx1G0+XfPkqd+xKpatScD3Sn55JHteeaIqB6rJx16Xfdfkss6ZNdQ8z1A1lm1/13JlVoxFb32
eKp5RhzzpKQJuj9tU6v6V7fb0V6XeG0hkEhD0PprXsSz013kNoVTdHICXRj3Ymj2SJi3pGjrf2u8
b8436LGxA949E/kusmmG+PXpaWMWn3X6zoT2wFbGOsGQmvuiMGmSlBXkJyCNP05UXfoj6IFwJ/L8
O1pax2nSPh4nFnUhzs3JxyhrZ3iNKtmCpyIyZ9lKAC2JDb1M9bsPBYLQ9XbuOEhjo89xvDYspIPp
G+8qEZCngDlmkWncG85z7A7T8k6eecjCXWgIffZI4HczhfsCX6XbQ8cOTF9hJXJUJeNXUyCWvuab
aP8ruqGOGVk2q2LmPbivrmBel/k8i34WjYVuv6bFxs+YugDgJOSbm6ew28yl4P3Kb1XpA4rl9Bnf
YhexF6TKqt4njDzPDQn7/8GLndvLABL0adi28Ild1GL+/7XwXsTs+rKFOIXXHUSJ5ReVAkyuoAyS
9jxa4jXOpOLkMOWiHDit3yc6uNiJgP0Ui2/72rsRP9ZuBQH2u/PDnMhLB9o68QcZ5juyCYKxaepT
DXD31gmcnUz+trEfleD+vhpmb5RwtKftAvRubo8aRP0pjHdXnqTTFWc6H0Iphl0NIFvwApWHAQ6Q
k4G5AzCNcLGcN663dx//ZZONOXdMFqiVH6XaGzKJVpysc7brbVFXE6ShHa5HjDONmiQpyC4yG5n6
oEfMdUGAyZ7WNdRA1erZkC2zxeBKBddQCpNXetnSewqfh7vAJNVuH4qDbzzjYqwrymeOO+/P5Pfd
mnp7Mv2WdVT8DgqT/ytZWn8CftYavhEhwMBWPQYcJ9IO70NfJ1uaxBPFKulDQ3g75K1RT31vu+ns
yakerkzPXs5p8WfP/FYsuY8HOUaiSutggnqmeh7NcEpaecz32Omzmj/z8PM7MA7fyV7P5jz3gEV7
RJEdpKUWwYu4t1widdRCbeoW7yPZghayBLEYB9zMUFHYxJn9cyXsyEK7req/PT9NlVVbI05+NRFf
BT0D41IQDB3eu1Z5GR1Ve6plw/9kBkwNXihQaKlfu8WrJqs9v8gCgm0aUalgu6jjpM8SAI0PqoHh
doo8GPZpMi3hfPLh9rCOlFiVpD3gDkZNK27eVARuCYyQkIbgCAFweN6iqQ1+taqoQWWGAiBYayJ4
HqocjbkLItBuh6HwkyLrii1yDz2/53APxc+7ANRqGQT6DRnxrRGS6jKC+ZD6bAOt6RzNHGaTrWRz
6tpVPHgYuPpPt4dNIGLOzHQMwZJAiBz5z/oqStRxpfptrqDJBwXu8C66SZo6kue44QyndE869a2g
tW3fIRE6b20zcJ/UZVXBcJ+SRJ9mWzh8Fhc2BNUSqONuQ8C6zo0OXr1gn+LrLsf7n5X+WjzbqOic
dMBtf2PWnOJy3TaKvNUOiXcIe1mYjBAfyMMx+JPHffS8v5NMytuq6VuZzo5fzByGSV1lXb5yMG7W
lb+15+x/Ra/yJBWrrNxnbwHWlAZYG9o3pUfglwc1zUt3z2sJohUPPDdfmFeOeCypa1/sIiS0v96r
bno3WJKsJwQcBpbqFfjNooz9Cz9VsJ7sUoKOrqkfnldWTOpjbqo5TwtU4vJSbWIMTwp7jgLqFAOo
yuecAbEVeVv+QB/cN7mJHxMUG5z1iQnodEz8Fa9pbsr8bL3VIesmKIr2LKinBwBIPjC2OFJVBjKP
swtNGCpturEW2V40O66PTOK85oCItLpXYzS7bIUJehber7AS6xmXkqkvnYz1cEOtQtem+FnqC0MG
/jtOvcCUm4yEacbSSvkHYb399lxb/FcO/fYfWTDlx1ao5rYLcADiphDDo60X9dLlAuSgwwP1Bi7W
mc6O8rsXrYTDmdnCMDpFJmwoCpw8EYeAgsI/h65x1ZXftNNLXlF824x+v4UHPXf+s2avbj+ydTSA
QqxD7gLBrZXhpSXIKm9kXFEMdjSoK0S4R38H/JhaFpiSE758R59EpCPzu+6SWF3NUlEOz6sTHW2z
cg+lU9UBsBuStqjSUIjyvS7Ya09Z+nPalxqk8HRY2zH3zxzF/V2EYs1ar2/DPo2WJEylrYkOwFKR
/HO0Z/45s0j+TTKgs10hyO7Z4iwB0mw8cZ9hqmuqVLqtd8wD2nP8Lj/ZkcZtx49t29huKUq/hQma
WP+LrT96oDmBeWNnoX/HedR/trCF/WuftfQzmmkMXTiM9UgMCDPhE9sqEJjrIMd/UcI0e137fOV1
6W3xN+yG7T60Mv9I5l08Lb63PCUi2RSAJe1j0pzBPabRD+TjWNX1eNpkO1XHxAXhlkIV3O+2sTEO
HMvNfEakk0LiEfv8Vftj35IvAzD0AAg0OjcOGzIMbgr7MTlQo7k54w4etpr8z22T8L2Tfe8/Bg4P
e4yWuL7zas/5xy7/dr8K2G8nf5zCj7Vo6pcSkk/DGmMzXS9hQYkUIK+s6Y5bYr00GG9h3G1V+8+M
jviESVR7nG/7/qvqZxJhpt425UNdjRLttF27b7eZ9J5te6LUcReyYVJgmuVGtGaAJNnt478ilPnf
3R+Kp4Ur/DFsyvm9nAPIcivf2lc0zvrGtKNLrd/xm6d4fYybNUr8n0RX/qzqyokhoiP3xqCilst9
omnDoXapma5qL3/ahDioHl2vNYA6nAoo4O4Sb3Rap31dINJWQXTG8+G+h7MKwpQ1fEGoQMDr7rFq
GTGoooc/GFbZdSojE9GVIrzH6E9iT44b7MyIN9n01xYlVp426M326I0zhpFZzvM5qvmuyb9sIW71
iweIapkiHrJ8lfIhH+PylTlo87J5C3MgGr8FltSQjND6CGEA9xfG5hmAfPANcKW5g4gD5ZK+AyBn
ElPEnLRpY8DlUA6RPHK3uHLHqJlPxiTJC3d6Xx3WoOpu6tBZ5yvdN+HffvXFnamFDU5uXJZwWBO7
XEeFTp5LyJUgLifFXsEEBT3P9nIcj7FrInUZXdnBypKD/A8OECjOucubG2k1kLFtGeZMB1PYZbm3
iy3d+WXOLWrrdlrX0r4hq+7mltMiaOHGKg++TTxvcIcHkCnOUNDc5Xx4vp092d8Y+/kvgfKLX0qz
3JtWM9OltBDUAAdP7c6/pqrbG1b8fo5wplfhSa/VEGVszsyP0byv5PjiEOMLsFuYEbrrPJDA5hsE
Jxt26RqLcDwWlO3BDx8KsOi68TETFh9IoWy3KEp5n+UXmmb+2xnk9Ediof+LRrHfFM1SYw0sm+QP
GK/+PyaBzaNehvazDqx/1fMxdYb4Rvtr0IyIycDnjwttS/Irv5uamL8XfvrBCFCcRwizq5e6QDL5
ZjkzmIN4wfTckCRCs+9hjeD0jMZHYMhqS8n0rV1cOiL4u+5TcBeFtf5oKiX/+JGQJTEdzfwJzwY8
jGmYf2ZT24fEwgV146V6meKPvNgokpcyKW5tMBqd7nyJd/minIp1KrPcEilKkeK4i3vY86gBx0wa
QQjNqK/eRVBWENpDyb8b/Br80NHtz3Koczijqza0QKyS0vzbqh/PeSu2O7jotqFUCwwcytKLimwq
+3g5UjWBVJSTrd+w5ueP3hLCRGvpjyxgwJ+qDcW1v3QhKYXpOoRRnxU+S/rXsd71BxFs8gWMruTs
FrZ76rs5/hMUvrtfJapQL8Nc918ztuo7NiP6/VSFVWLSnuSLN3p2mJIeNzAL/9XoPjdrxxWQl2Rc
csSG0ZPpnOjP4g+0cjiH5Wu5gkrLtn5n0yfUyjTXs1P7Nw1ZrFxhHZzFg9+54q2KeyLj6BlyGtJY
kiM1UbXcthZmSDrIZlxTXvHwU4itKY7luDUXH3oW11Sh1EPn008wB0JFPzdjDqLYEo5wzkXiXsWT
ir6LVnbXeOapYpqVEsOdY/PCZDmCudnl+ZaZWMTlIQ4GrOwNAzFyLdmVv6sQn762Zk5gts69dwrC
lYq+m2sLhlzr6d0Zt+QxxF6H670jhiRVQdvoLCER8gZhswfbrQH9kuIzD9kwd15zqqaV2gtw7uin
s1+0v+ArRVsGjNi38I1ccyvjYk+4CufqOa73MUrbYa6ikx8v7onfeLBUbqw3t94k3rFQseLOors3
HYImmG4bNuK2i0KieonEpstryDxcjiVldZlyFolLUjpmPTvFEEUHHcRspgcFh4xkWHadu419mOZm
TI7WlOpm73Yd0IAFu58mYp/AOIbcah2I8OrQLLq7VBFCEZSpoHwL8sF+jIlxxgO/obpdzOy5h2Sb
eLgblbd/ZqGGz6RtJBw+KpQvRIb9ro62uTzQM3f3s9lF8+gQvzAXz8nAEPhgen/We5ovlX53ffhl
KSeAXO5l7hXhIe7icf9UVjhT2qmZt0DEM7+CQ6lOZzj5yj+vVRKx1lzp5CsMKt0dRz3Z7X3LF/dX
jJB42Ven5MWxK6j7dku+2qVvylPsdt0rOeryz9KLWmebL9p3p+LWTR067t9W1ElJG5L0J1eHPKVJ
uGzNUUxLEh/Nkg/VRTPrnlKvk669LZqEmgU4/fArlBPjRdd4pAH4DLCbQwXsyqRk3vbmGMd1rxhz
+O0vZQhLIEnddiI1ujTvs6wpQ73I7aJj2/CPOfTryF9t4jGaDo7dzR3F80gvuzf7mLVM9KojG/kt
dhw0oQ+xr2FcfDX2Z6SwO+P4FNcijo9ejN0l27Zx3zJbBR2TKRiDTiZ2A1+L6Zwesh6F+5+3R87/
gcRt5V2CZBv+jvlC9mkeLeMP6c7S1uyRvzDpAVc2XE/SEw1BoT7gI5YAOI60Hso266wNHpd6U7er
Izb2NoBsV1lhw5D+ymgy5Us9D9vJ86gxsN8UPq3l0GoG4yz0Pdd68Rz+72t/7/o1ddteW6cFatvv
MgMaGj61DR6C1OzLwMRNtdE9iXh+lM5DuPyHp8gsKcMQZzhgZ+2GQ6tFycBqSIrHdScMJ2VQopzz
im92OwSGrNUsaBOorCOTiLsmz6fnRNK9Z/Ped+7P8Q2z2ciFYxp9nj9eUU2nInfXF8/K5GFozWzO
WPTrx6krXO8QkAvxNCekORK7DZkv68LNQ65yy4VKwJlg1p2WhJHRa1vWhT3YuljdrO+7yt4pqWjV
Aq7BNo1ZHjLHwQpCNUVjt+am0rF70cMwr+mAh+Ol5Kma8RI1MRR1NrMLDuOKF6piX6JITT8pGtEw
KM5L4cf2QIrwgJSZ13ORxmSD51m45OZDds3snEu61Ctmqv5DH23hv9JPQEG2WzGD/OYBitKgaaxz
UrZQFhqxt75sgWhF6rrVPpGHIZsIEaaK2mxoB2zf+1gbE2PB8C3G2gessOp+I1YtyBCDt5Fqf4vv
EIn07xxzsYMBgFFIWunNMvVzZ4SAahst3rl8wm7pVtxNDdzfT1FWlqGkTNRLjisBSHQkkj0T9AeP
iampnELP14AUHUjlabg36ir3PawSs0GWSQNWqrpDROWqswWNr+WXtD0NgJGBzoJ6kL8S7dJXu2w+
PiP5uIwwRnehEFoWlc4KZjVvwTw8LhUlL0T7UV21qqTGWAuxjod1K9dPL9+dhnpvA8QHi9K98uZc
vGjI5k/Yfm2bBnOeMGF1Oq2PLWrfne0DBmBlEcy//y8yAN5Nhm9v0eZBgCZ/FXk/NsdEj/U3JHeu
02E19nPbhX7w9678HntiO2gO/Pxh2LuQIyjvvde1kaTrrkyfLpHXe185qL8/fFSeMXRRuxwW0+m/
UScYzFu7krK1xGXDGjLxLaSp1cGRe04+oKBNz7SqUM/9ItjfsCyIvx3KBBdZUpopbRZX1HfEl6In
FfO4/hr2uNzPkW+hIAxepL+1Q04L1Xr4LciQdDKa0fje87aaSa82029hWirrcl6cu6b+OWlMWeZP
HdfnnG2zu94gjrBxi9s3EmleTW54ZwIrQ6SZtnky7k69y1/ZPXhGhKQdrtx3cbRyWGkWE5/HuKvH
mymPPIPA1K7BoYgaxpTkXcfeZRkl8VgBqSrBYXa7/R/f0M9hRampsoFx6qu7lQxL1UK3lQaSsUex
hXtw4RJ0mWu3OUK4Z9v+Sf2kC5ySzttvOfZ8SKTkDu1pGIv+Xy5aKbPOlCOt8Or3z7VJpi1DL6+m
UyI7gl4AWLpP8I5rJwtxaj1OlP+a4yAuEZ9Y3ljYhjcOyfNlYQKg0e2wpoqzjpWktYr2K8lu3ncc
1LVMW3eRbcZDsr+tSy1eCrfWFVKw1h+dypnWrkT4K8iO6/AYkoz6pbl5Hpg0u48EB/fe44gzJWdk
1ypIHD8Ksak7V//Jmfw559rfl8fWcaf2Jg9na9OR1ys8sRaI/leLn/hqg0Z+bKeJWt6Pq6TC3QNM
IcPNW352itksq5qahlZopZCJBlU+emzALkc9r/pY5BMSv5HK5/vdPYoK3TjhE5BORdq/LagVes/r
Px2FMH3sJo7ibK8NT2zcO9G/2Xf2Z+Cs63QzxCFXzs7Gi5tFa2A+mINHMptwIp9DcnDBjUs85D/X
nBmQmnqf8q8vmNsRPePlGWNd+1ab1X3fVRO76epBzWbRvf8Oo43BM5HdZL3CdB3/LE20RhgJWjT8
oIjGq3YS/JfB2I+UtDJqgmxUcfAP3SNA7cBF8CMWt+xZdXKizSLh3flidsJYvONQWzOFfOjd7rp1
fjdCIvyLwgYVhGxUfubIOWJ8VDL/PZAf1z+rzd8/DUbkdz4QwBaajaY7RnudhJkc12k+b4TwXzPw
cba05xH6RbXUYSXzcwG3NrbCPwNs9d+doKtesciWfxdms+8kfLrlGZ26fR3rKvjWti9NStHjMPNH
m/sc+lHemSQeN30M1sT9wj0+2NTLaxb/oW1IdeWoZvvTAZIKrr0SDPBhxg3Cg0xy8z/eRzMyPRzR
iau12SnxcN6Mx1CJcjhOupI3EwkTyE2mk9+53zIJcPs4P5R6C7dTVFm8hdUSOIKOoRdTcVeAPOYz
owyIzPC87qd+Wfwma/ntrju3d9CSWcL8VsM2Pw2dpagV+ZQH2c642j8GXWDqbHAa37mxeaNz+NVj
8C48gyLUFbE3n2oa2OdICXfIkkCI/arSpfcCFIY0AMctqQ2intyWfnaZzhQ/dUBa5Pnw0HT+0HC4
b90voZHHuKVrUomtO0RPzhSuxWkTc/s3GqiOsqpjWJ02ogi4z7xmeJlHE/yHe575TKeWPkr1zDaM
fJOkF7p3/r579lZpWQkwqznTprUIogcM3YM6xNzD9lDO8cihJIKFtbqVRIhTAculOefNGNU3HscH
k+dynN2jTHT1UqtiZ9wTbKI69viSWN+CQP4M5CC0mbcv+IldZdWr79A5pC0ZFgV/XNtD2Hl2Trki
0TgWbprvifxeeUDxca/Drc0Vu29JeB2qWBgG+pv5VfJVvg7Wsths6qQCT604+7K19ErSjrt+HE6M
hIrHCdJzyx5L6L4Kp1z+sNXC69ctOQaUvR3MdChlPMmsEANWDJnH3tVU8/594BPggJRRh9Dl+Ry2
ijKLl7Pz9JC6FSMGAk1YbycrcaKJrcJxBhPUuv65mclv4jaI8qM0NBGpVHty6tZZ1LcBAa5hGhvH
VGmxkkaUNR0D1Uu8h8H3EIzln44jpeRLiJar3qUkOsR4oOSzVc1yu0unr26pzsLbbXCi7hys3Vpl
QdBiqqFyYFrjuqurD+BiBAMYW/DwlEHQv6/7wgcZ/ap4amm6/hh6AvZgRE+ogY2H/LeKi2Fni9JG
2IC4OuojUq++GQbKlFPLTF1lzbDrhZVZX9+7y9Z/iUYE1Q2o+ODCxvXyFa4sdTleuYz3jO7RvGaW
IXcOpTH8l6xt9d+OtvrdMH19lUOIdSIfSPHJfFVQvc0jpfmhWgf5MGP3wCGGBkt20robJIdVKrYi
yCQnaHPTH1HdcwguJdNybpI50lmtqomfYot49Gfg4zLtykm+JliPPkoA56/OGMVL2nqd+ejIp3YP
dbmKJ+oJ+zrXI//4KG5/S7noV2V6J0k5q92aRSF8JzjHpKZo2YuhYp887Cy9m53mtCL0hVEDcfKM
uYZIx6m7GPkRuLP8zSrS8iQFDWo6xev05TlFRz1CEzQccmTNq5YPSEmXL/5NRUkaZg3hqz2eFSKz
Cfj0ScFdB0wWvPrtcOYuLD8juQUzyda79cl2GqvwIHHCVIecL9DN8ARHvKs5z0FWeX6FiZmcMPTz
AcNW+nMmsx/DDyxTDWHqtosZd6LIqeGVeJvmP2VW3bN3YJuHrqHyPO5QqpG1kHfbQ1Kv0pxMjaw9
mrAdsz1Skk+Wsyl5tDkXDNp4bP4OylEfNATsbletsC+euztLGotxe5HFXj97+wohxHM3VDiuj37I
8GugTDfx3D+scz7et9Lzf+uOTv+JsZMvsxHn1d8dn+t70e/trylUlNj4wWs8YVXuv5bB3rN1v1f+
vUDmLi99V4wf5dr/OBDpQVS6Ed02nxenUyJdl4T7QuxLjZyEmPgShpha6hLPb7qN3fy9su3xN6QF
Lag3fN5PnyKhYALp2j0tYyPxXiVqCTOvnIKnKrIB/VNLCnW6LJ77ZPzNPLWwyQbGlbL+wEVH47HP
638GDE2bltPPkztNsuovdlDdW48IzEOcNKbKBMMAJ0UvKIGfN4zeyPNU5V3JSkGUaelp7t6NP3Qa
S7mUYCNKBuKNI/bmItscs9BUmPmpmHJsFfWP1T6Vcit3PGiLeKMfbx78gPE233YtHgY9F48s7hCS
m7udvPLcmbmv/rEl8ZIFAUGQql/iQ8Qg7ZVB4vDuFARzHCOnYRa76sq9xyfZhRnbJQyr6NFClOja
jfaMsxXDBuVW9wTvnqZOjD4/cjkjHx947NllKXDpvYnSH8zBL3fnsgkkd87twnzEQ5C/BFQufE+h
WD5d36Lsk9RZwYBxg53mXGzlq5tXQX5N9Or20I0kw5x4/DnMsONxP/YBRm5U13UsqNZ9zYypHUKu
h73Xt0JynqTRXMzqMDdytODU9/zBS7z1efXi+XOVs9QXl3SOm65Bfqda63OkSBl8MLvbOPIiXVx6
n0165q9Vf3a2ETePkWK44aNO2BkiryyzHePudxVuWFpEbshsctrw3yDLJjwKvXYfP0cCnRk6B+AD
qoerKDct8YVopO9jvLlsPJR+0XEriZiRDHOJ+0azXoAlJszvbdQA9LMM3/AflLZfD0neFwNlkKyu
bdAxtR5y/PgMLXB8nEaxq3uV9FyY7dhuHo+P9q9VgM5Eto3TN/RNoXp2ZlN/bb2N/pZ4wDFhlr7z
Z7IjjVDQkK4jTYnDpvAclguLxckpxcPV/8NTWN9ix/8y+dSMmd8NVHhRRU0e2dgj+bFrnEvtDXiY
jEXY5JCux/JYx5Tp6SroPtMaiQ6DUbJ5VxhxyvhIoh1r32En/I8OAxwnlM/VW3ercymnkVeCYX/y
OHmD/zgwde4O+eZv76PHTcnDJ7dPr4MFlGJ8Cm/WCb9X2iV99brtSGTMobbgjs3njSccQ2V5XDDz
aTKgBkkHHymUi1C7zjU/nMafoYx4UYkpMK/9mA77AFTVeR3XikM2794167Fvmz/1951TGf9SN4Nz
6oSZ5ZkDdVRZNPdzKXFKMAYECsQMoVmvVYfm6f6oh/jo4pQNfH+9mCRo0RjaKpwyLTwGvBBaWHYg
Mh9Je/UV7xM/Qq7xLs1BiNixxneQ7Z2GuSkj8Tu22JgYdEaFEWQgjSeXUQQTCu6Kcj6uQ9T4Jwg0
jLHrxddvfe1t36xflSHJW6jMh3rex1/s0YrmFnNvdVNzWrRZtP10UujK/COwyFRFGlFvvZE3Km7Y
8Ua6juxWf8hSbt/oevytWk0qOTCrauIHLVuGwAAOLT0AObcorV0c6D8s3g3BTRn01W+MBvNMkbUO
CzaZSuATMawgqUwPuK4uBWO06ZZF4eluxVy+ZDEjLnsBkDhU5QP6qvFecFXYT4qtFQ+8iWQ+vc6F
Yh3kqInaiq4E8v0Had7bmyl8s5zR4eP+kNAJ46tYBCmQ9NQMtIvIiveE6DPiueIwuS8XlZQ4wMqY
grrvf01I95ipnMr5FFgiuoOtVJAfMYQk2KFoR9uDnPAFoW7/vABy2Qkl9Lp4HbNYiymkqo5wl6Hu
JS9zP8ZPdvE3B4HS8jHZvR7PuGu3O7tOlpGb5WQ4IIYszwVG6QVNyFUjc8xYvVY90tRh6XtN5g7O
PwpL1e7Mh6eAI0e7ikY/xgziYhOb5xkviigVsoLgsUGzJa5RDTbKLyPz5Ir4I4rarHc8ZEJkty48
kfc1FMeayLT4xLRecTf5HnKcxDpOSpOGTpF1evUQqnxR/KJg3NZjyVroNaExLlMVpxOChnji8d2M
Q5bBWLd7nqqd4x3tkCHPFenfNNCYTCL8XLZ2PwLlKRaHO+IySVVdlTm0/ir/K23HGSgqcDSp8Fvm
skmN7zddOKyfdTM2vzEj+sORTt68rkXZlleCYhs9oxr8p6jwSNIy7sATOYfd7KIUuu7dRkHzMdZr
/ItY4ATDEZik/Ngklh1S63vzvY4r72/Ze1FwqGvjXNmg6IcHnfT6f5yd13LcSJaGX2Wi7zELbzZ2
5gKmiqToRdkbBCVR8N7j6fcDu3eXhaooLHsmYmI62FIykZknT57zm4dhyjURvIYJar1Y0vnMV5La
UcUOJBhZuADlOtebL3mY8raNkf8kyAPc9F2q4eoD4YC+ESwzYLhKngoCgDehuydMzb2jxAm4xjIW
2t1Qvd4Damv1diEW7Q2hkd4w2CH/K+yL9GJStWl0ATnQEgTaU32bYMg1bgXIrbrCpkX8HYy5qexF
gbqeQ2lA4ioR9XhyCS6C6UmDwpMTgfH2VxbIzUASnQSf0dLtH6aw7rlhSj14Dqto/i35dEt2SW0l
Pywu6drTOVh0H6rYrJCaiQ2woBNppsOOp8GthgLnBuYCyR7P7eQndfn8uSiNaLAlJOA/07mlLjM0
7XRTFIP1DPcKBA9dYq2i8j/HwJQVwfyVxtn8I+I9xaykFBxblxm96sRRrLVLC0/rHTEy0u8RGq5Y
BEkzQgIq1Tk6ndHC42h6C4BoXswZgBNRZPEDWnVXzTDJrS0aMth6JLGEEGRRHNSeWVpArblb8FQy
A3UOHJqw1S1+Z+LkGqIuXmtBjqlAJA1psSdnTL5UBVGZJA64USeXhH5AjtlPIKbxPezdFmxhJGeC
Bwrcv2+JT6FDai/xNIuK7qMMPvxTSb/mScOM8lnldrzOilR5jFNFzR+qeOiQ1LGifrqQzX782IRN
g9zpXCvI/ZRp6++nQokfu1JpqDYNE0SVSZypMJK7II46y2ZieryMBN2L1IIn4thUeu3KLafGC9po
JD5aQ51f5uood5COB9W0qKdqxAdNaflxCIXnZxnNpeCgalag1RBLU/zDLABL7CGp9f5Nz7sGEBcu
8o8jWLkXlecASy2JA0ZOAfV1Xw2BkE2gXoA0tGL6Y6hH/8knu/+F+NNSWp3GQSUQkAN60G+Ub3BA
QHdkUIK+VdHIRV63krWv0iGhsworKLsYwXQ+8j4p8TWO5QbIvAYhaJDmSnKaFOqjnchymoIqoTDi
+j7UGPJIw7inHk22qcEE+BDXQO7cCENLk4ZBx/UEoEb5LE9V9GM0QfM6aWqQ5cJyrCunEk3/Po9V
sEXFkJDk0moNk12hZPpHIZMB73TQ9u4bQWpnpzL9DsqlqYNgKg2xeJIjo/4O1GwWdqMx1fsQavDs
mkHlX7Gl1NRL6ozMNBWU/EEyW/MRZ8Xim6lUmrDrARK8dFI0/uhD2k0UWWL1tpmF5LGZBr7TwH54
Lmmuj7w3h+qyhnTVexI6763D7yU+qbNVXoxC7AOIoXj6q0mi4NtUBvH3rJ2UTxmP3l9dNWYR7Vj2
nC0rmTDZAbhsikkaSh12Aw7+S5rSnZGSzKeGm/UzDXnDLPdg7SvZ4Y0UFNyG9OFImQHn252CSpoX
1K1x28aaMBLAU0mjChjHX+syiZ4sP7HuaSBSexl8fxaWUtdY2KYuQHIZI5VHwES8eyaV4AEig7e0
sXBlHaFY+T/0kKLFrrGqWHUnUBEWiK92ulJnPUP6QlzunVis0shT+5ACbQq2Q/GkzDTulheoRqjp
5sumaILa8TtMdVwUnOTrpp/VT0FCbLMR0oywJ+KxsjPrkiQH6eb694AqzHVUZa3s9rVI5zwy4RfY
SBiNvaO1VZDa/TwJX9GqY+XHCUF0M5qlJ2U00GupQGDKrB+Jmz0khQwFJ8mthzbxZ83m2R6SSviS
xDERZeHTECnzJz/qOwlo+FJxxhuhe1bjRqmceaAi48z4T/iLjuFE643q0X3GqgoAaXlg25NiSDcQ
x+pb0wqAHhtSRr4fqMhuu3SMhpH4T6NebiaavvOYDP4OyKgaXKRSYz0IeYjKhWXRu/+g9AN9DRrj
jeu309RAtiADuJRj1RLspsVguc1rgRdqSwPe4wmbxxAS46J4kCcJgADosQY6jc92ok3Sd141hlPp
1uIoqY45Q412RrHrnntlEAZv6Gop3lmhlXDSQksn/wKKOgOkC4LYlSgORr/GgBKN182C1DtZAQ+f
dG1KAF9YlRxdoT5mZTdDH5n3WpSklav0cwphqwBtdwf5h/Z2B2OBj1Ep2S8pyaVmN4WzP7rTSPFq
F4Sky67EV6zdmdBOxhHTr+LDpqUgUR+S/ceoMsgwKowvBCCfPanJxBF+SfMRl/UIBshj0U4o2lSY
ANxgh9B+BT2r0o4sGv2m0uhAO8o8lYCMzTJGH1H1JTC4xDOe7HL82EqxTtJMTRVM3gBA201hEv0q
/HL6VKRSfKeCTxcX6CBVZOqyBs/Tovxt+j1PQiq8VA2pI5KHxRqtm9ZIxe/kgUPr8HDJSUz72ryT
SqWS9r5qzt8DYRBvkA/pxQ/QypRfgyYpS5kmBaiJdkdwSYk4nOmUivkdNANFAs2vdCENd+wNHOBA
nChjjMWHEMuDxClUkQXrRVF76pqaBnPV6TR6E7GxLichaIf9wHp/nLnXxwuVGsdlXId0wpWeahJa
Y9010AjuzgIcyi05A5dIKjZFb88NpY29GVU18AsrLIKnrLNoOwGwl0FO5Yn5oGcFsFguoeCuSsEU
2z1f+QtY9f5uef4ByhFTmGGCUDT3MCb9n0lJLdnplZF3hzqaKYARDFW+WSEKa3ZQhpMBUiuliJHF
6Nx6i7zgz5SyG7qwchk+hWre8h4Wreob/HE9pdyWpz8DqarBQ/gJxSXLoiAPOj0vn6QCLACRFiSG
qqF4bEcNTuUup3j6bk363JPdK6BCBoq2GngckkkQ02r6qEawGhz6UfoPzayNB26mRtkVfkDHm61b
e2Ib1CT+damUzhKdp50cU/Lx4rGloK2ZMxDJ0MzuFjTq5IZjNd6Qz+SNfhHQ2568EIWCCom3Srhp
eu7Si6QolEuTSglSrMjL87AvxlK6a6AF/qp9cb7TIzNt7QGIRXehFrMZfTDLKJcozwetcT23elp+
5oUgfBYsyqI0gUoRdL4ek++2Qyl9S/OZippEXh//tIK4F2weYiAUfQnK1L6swIx/MTAutWi4WLlG
YFAokoGyDSjBA/+Jpk9gS3scNiyISzulhMljF92EZ+x5tvNaYAkyN2KfSDfAxpJVtPgOqc6pNGlW
BeyHdrAqf8co1re7pOr2RjKM94KQLhYGfsBytZ2bJp20Pz/8mu69DI9tK2R8E+lYfe3YAoO1bgGt
ZDbEKx5GKUDm7kIEI6jA7Szv6FBY9qypwYd6TAEFnx9cWvO8X0eXRZGeI0xzXVzxvFWpJLuifWwn
aR8jytvS++joNNdwvby0HTQ0wsxpn+e8teUhAHg98bgHrWHZQaESG2kwugnIEocKqrnx25385XAS
lJEQkFCFXmlCVCORsFN5kOZZQLETtloAlCKlFpg0hV64G99CZqHfqBRjV0WGiA0yBwPhV1Vafv5G
xiMXqXPSxMztxCfl8GrJJ5BkeCZ6CW+tCIAXtcUAjjpIgoh3JmxZL8nB3ZDbUfqv9Pbr+d9oLU7x
5y9ksS1QNZXltRFLOaj5QJ87Jw5r5g81MhQgclCmDDsatfGHT4qxIQ5xajMaNAV0DbPIRflj9QnA
PBVJQy8eSqB8rwM1Ie2VwOO24ngJgs7alzn87ULRN2wfjgdWddDG+rIP6W1bq28/6QJkkbKEDJiL
wyJuOt1M9NA+gJFQwG9XrVuZVfVoaWmwO/+RjzfZ4cirKZsF/EfQNzQbUeCD8EUhOio/ZWot95fU
pGisnx9vLVfBQdc15Gg0ERVuBGuX3+fNLmsmrZAilXCDM5J4FYBv5cotiw3NneOtwyg4BLJtYGXw
/w5HYehIsSr2sjJI7ZW2wN/MTLqiMT98NMBcb+ybUx8Rxe1FEoymIPJPh8NhqOpbmcBOrVvusZZS
sUMF8gsEG+ni/Z+PcK2K+Jgi+bsOlwM2CSqtTUrnCEEMTjxMremURtPnG/vi1Bc0cWAXIb/DSlgL
QMEbq+sx4iryK7m6JEmC+AVXOXJAk0KBrqkjb2iebY240kmSeNpXWUe4K0Nh+OlPVNisNl5KmHWY
3KMKuaUDdXJAFRgIM+S8m6ubbzBA0SYhU2zp3wNgD5v5CnGLDqr/oN2CtOg2xARP7X28jtDTkhAP
RXj2cJtEnT6QvDDgXBkVAOvWAug0Vn9j5SyUdTGCALlENDkcRS9qLZhMRlH8gDpeb4WXQ47SgjMG
gSF4XUpOs3Gol2vy8OoAXy0TqJF2W47d8qXfHGoUT4I4X3alLyfSCHA6aeI9EHSr2sFwQT4AwiG0
mlDqYss7fyBODq0YHAadD6pqq6ELq0vJvmE/U/qRvi/P0JbquhPzb1+YTb44Mgtt//ndgyJGxdZh
22jIQq62qg9gfWyxrqLi34tfoQkldCESP7pjD0k/yHcAaQ5QEP2N079MZvWdEYGl342DAqFtLUnV
y1ERmhVxpvE785sM9TsmX5H6CyzSul0AQ3vj657YsUtSiCGMInEhHkXrwWpB+aV01gCouhoCm7tO
UN5pkk7moXITMBAO81gTrnfs7JuzooH7tZGJgKQrGf6+mSinK1m8q1LfpMikqHtVAcO6sXFPBG6D
mS3DE7whSR9u3BruuwHVlPkl5XhVtZ3hgNzTgOWr3YZO04mNiiWggp0IYqZoma6u+CoV5XnQMvYM
JEBXqMGYjVoNAzeiq/RQglf+mkjWlvXEiQlaizA85kEaHs5rkwSY08gh93zaiBPoijW4JDgu/j4Q
oSucPxQn9oq16NBisYHnDQZWh98yhn1OOYkJ+igDuVYLoGmotC0ZuONRkO1CLgkRKot7cO2rJvYm
Fh4VriwCSgJ3yZAA7AvjfiMfOzHKIpnHfwmhCFGt3gUdxJUs1yyuWQOwaCnlGrCd8L3CxyaGIOQL
KGNzIeCzsCzem7A5imE/8tLArRL0SHZXo7JTuEUttOFG3DgxHeKdhJS9SIjEsepwINpMapBrGEjM
A/qoUSbXDsjFDaXe4+C06FGi7omQiGGq2iooyjA2hjGnximLWnJFDIsmL2oAhZQj9H8PqnU5fXvv
lkOaFyFlXCIgnDG3w3nR3u4MgwIIHXyhoX2G6yZQwHT2hd3fGAhLSEDxLBd773AgTOrxGknJkhWl
5GkUmuWunMbRPT/KiS+IgwsZl8hVht/lajpdAY+1iCvust5oHPg5SA0ZYwPGMqFvA/b/6/nxTmwL
xtMXY0kuE3wODmdV6LLfJ4sdjwAEzQbDIe0aoq/37lGQ5KEapinEIdFc5SOU3BOhLUkO6LKZD4hQ
oBMBOWB/fpTldz28Gjk/xHFuRiS3yXwO5+LrIWpTi5amgpsdQG1EWSDNDB9JXKtrCKe9o9bRwqeJ
+2DDS+Q4smMPQUK+dFi4wdZu6EkDkUMcYcR0Q9NfJLG2FLfATH1PBfqF14LM8/2elKFMN/bLifUz
0XBGVpd4K2trbWx8J+NQRmDQ7sNWuI01NbObshw2stZlb6+/LG5JdFQ5Z+ger+7Iohzh1ZsAsqzU
zPdwDP2WZnqni54KIqjfOGmn1hHhP+pxyxeV1lWITsGSCswo70NzjPbU82BJRok+OYEhy/e8HoUH
XdOrnUKS+3R+C536nEv+ituHiT2VsjoORkT1ONA1kPiAjO4l9Je8An3DjbfiiUPOfUySTHqu8b+r
qwX9pVJBLB2UsJ4YdgOQ4LsyoioKFraijaU3F+dndWr5lictErRESnOtez8jbVJA14Nqk4UaOEU1
oFeo0zYFg4Vq1UYScHJ2PLmXJGDJylcPb6SiwGkimYCkig+oH3te+hZNYY3pRZJpYvM4Q8Wx3j/o
4lbCcMsXPdKIn2Vww+UM8WXCNo1WEZyqiaBZIDSDVfjGoTvxPcnf8KHjviErXj+MsyGB9orODRyl
FraPE81jlX6FjGVUI5TtaZC3XldHZh5sFCxEdHlJjSXy8NUJHDMrDHQ6BLbF2cu8qG/Fm2FE0suK
2vzCN+ngSFHV0HalJQ10li6RHUwGfbkM0bqN/XvilFgokZiIJ/MJjHWtIxyATWLRVAB8qQMPN1vw
dYG89fA4Pec3wyzL8CY3ivU27UUfGxp/nkfdrrtF7Qq/RlVzMsVq79jNwqU40OYyU/RryxQxIGTM
TexxYnEjwJ/Y1Ex5eSAsmu+iukrdC9TdfENlygFgbu4Rq3lpgB/ddfReL/qGF+/5I3vqE1OP5kJh
sTUq3IdzV/UZbwV0Em1DUyqE0KD0GFM2bMzq1EY2cPPmWQCaCn3aw1GA7arp2JGvk9FFL3moh54G
zgbq5TBtSCmf+oAGKDGqyrRlj94+fSRGVYWLl13oavAVjqz2de4stdmlBbpWtp6Av939jW/Ic2uR
SBfpaqzWDMVkgAISWUeNebjr1yAEadeEGxM7uVIQS4h1MCZIRg+/Idwmv5SxS8UeOIjMHVJFaufy
yIIFfX46pxaL25ArnVbAcnkcDlST+5oQWxlIaMWdADrdNYreeChhDX/8O0Nh18D7iltjXQTPmrFp
LYF9UY5teWf6bUh7xATWC7poiD/9jcHwEeUBJFJDMlabEEmbEHlqMvie1sOu61oML0GMu32bZn9j
R5AX8u3QYV++5eEnBNOk6k1G8QSviuwBOQvzVjd7cyM8Ln/LKltahJKNpUDDpWSuRsnTXp+imX2X
N+Ao7Q7s6CXxePgcUtLYlR2Mn/d/QYp9QBbxliTxXeUTCuW1INNpoKGplTvxDEWujjEIw/8p3Fis
47lR4lPZFNy1FDHWcxtIvNMGjPXCqAbk41cPhVlfoUqnX4h11G9M7MRo5uIapbDfZR6uq4kNnSLg
Mk5jXRsE/SrILOEptmBlUEWc75Hp8zfy3OOzjIq1hEUQqQvJ9NpzIxJ1APxCAbGd7vq3cqFFZIo8
PJ5frpOj4G7IMaaKwUiHu1AQen2cUWgC4YYKq9oH9S2Qzi2V8xPfbkm/aLTwKFmKwYejUEWHIWWC
s8/7qb+XJH8BS8D8vVKzQf8iV376+93TYgvKdK4oZPB2XU1L0dM6CkKeIqiM8UjI5F9RbrzTm5o6
Ie8QTJwI6EtPdH0vygKCE/nc88YrFJR0G/RjqO6quQMIA5KayJptnObj1VpqyppBWQM9waNYWPUl
LJzeAt+XVt21Mcf+jdgNKD+d/3rH0R2KBckyxqlEdwolh8tlZiB9gH4kqGO0hZcl2cu8gMxqPd5y
wTqaECYlPMMNukeSjAfe6jGO2m8tdCJkRKmaom9ZIZRe0oZb9fFToyyHVle5lhQ8IQ7nk/K+WSi3
oIbqFIxKVCvhtRpp2cbte/RWZDI07XHAIkeiZb0aBvwpIHODYWoYv5Wd5CaqO8M0JMpN35WgBOPG
AqUHJZ8Yg6hm9f52HNfJ4ibGxczNrK6vLxGJ+E5dKnhQw0zXUoaXHNDxxgvuxNdU6TKI9OepCwFE
PfyaMXX9UQ8ZRO4G/wOMGFAzQuBvmHouSeXBxUVAX2xKyM/ImZCiPhyljvKmbhv9ewcbuVxe2dFF
Jhq7QpJtKoqkUdDLcMPY2PlHtZNlVChO1I1VpInWcQOsIrrAo/597K6s0LzOek8ufCfVY3eev54/
ZOuYSHFalHUU4Xm58Hw7ci1FImbSqxlYFzvzC7oqvtMNWf9BQNndC1Q/9M6Ptz7U6/FWWXxdFLiH
aQsqMPQHG+Uj85HrhftrbP2Ng3ByKKyAsEehC002erh2tLoDhIcndCshVzGWJSy1XvSaHBjsW0CR
9XZ8ndebwZafv3mZBZNkmMjjQUfFyOs6zCHQzr2Sbny9E6MsNXE4dktd78ikR9N935grvh4EyAHW
RObvUXB5b07IXHiOaFhjqGDw9XV/q+ukEKg/EpBgULT9QN+dftps7M7vhOO5UC+AdkEnhjIa6czh
F4PiMMeaDhvSj8qSl3kTemAe3xvaX6sSb0ZZrQsvHoQHxh4lBEDMNuJc38RE+nZ+JscbjRIL+q8m
2jEcIX2Vk42p0MrBjF5b0fT6L2lENCKFBbyIVxhbZlDSche9jUhkMAxG2YNODD4c8upWHBBiUKee
Dlk2m9OVFYiQ4bmrm2s03rN77FZDh3Su/IDCrOyMUSxfIsWbvjP48mblRsaFUKQaKcrrV3JWdXmT
hcZXK4JyUKHl6Iw61fjzn/VogyyDqDzuXjPPo8+aoS2DVnHwLZmqzPKUStGu8lydrP35YV6Lp2++
KJgb/sO3JIvX6Xau+0DirMm1EQvYX8qD5IL7k67RXOtutS7Q9iFPSzhRowaFEebTkGA5Aq24Cy6t
AGksEf/v952LBQK0HDuZzMc0Mf9cR8jczIeyHAd7Box8XY8JmkiN0m7UOVYf989RyOjpEcmMsW4S
Kb4RJTmJPE1z2G263utulwrSRgg+NQqJGw8xshGVoHV4xrOs62lqhCgt5GjlQL6YPmRTXT6eX8HV
+XudC8cOqjg7hYx0lWZHZi4j0YcUBXQIWMXo8N7qVTK4ETy6jXxg+YUP9wq5Bj1WsJk8mMV1ywuu
BHxbE8F7Uaot5SVDzTW5yhtalfdDhS/TLonmTH5E4S36OUdoS2/AgdbYzNe5gq4g6ZEwdFTXbRVV
RdrfmFi3MK6fOohMSIMp+9lPLpBkvtCK+nsXDd87CXsg1f+Ya93Xkcb6REZbtckluvtbNZgTSwwI
kxtWXsq+gCQPl7iSJjmc4LTC99aFy4RVuib/7T6eX+KtUVZRL+u7AcACpLiqaA1bkQrFS5C6f//R
Yy7WUswkGyIaHM6lhj3r5ynbtZuDcCdbo7ArZWSs/sZclvIbIVw9xhZbGDikqLqxhEUcf4d83dwK
vaBvHIoTO5Wbm1fha1neMFdfDAhHUPYZ5O0kkoAdZWVoQDGRApK6oL0WSwQj5K4sr5Q+7j+dn+Cp
oSkaiKC6lsK8utoSMLhzachYLIWa380oacMzlgvCJYxy7T5DsA5VNl2/B3i8BTk83iYg8XnGoUpC
9owSweECCgOdKqGOkQYx1eomTvLiIrSarebR8fxMGpq0w2jbMsF1VAvFqtfFMpts2H+Poq4996r5
5M/6VY84DHKw7YWh1u8DynDul7YfogRUb5eS8SrHgNA08JrPJwiuaCJ8tUo0xy9KSYl0B/XaMnQl
M+rQJRl8Q3g5v5yrJ8Lr0BT4wcrQSFL09XMOOE5oWQlDmzoIZ2X0Y68ow8rDRgn2RFtvFTRWr5+/
xlP5tLztqD0tv8+bVBrVdDnqLKR2/IUnISGs9yUNAn8HyDyGQ2mUF3lhRhfnJ3l8hyzdTWDeNDMo
uq67SRhhx/CvkW5EK0lwErEQXNTb210wD91GlDk1lA66ZXmV0D9eo1XRgJsxhkS/BlHCQSZ2i4no
+VaUZzspniV9Y2ZHZwIQJyh06g2L9yv9wNXnHKFomxqUDm1EIkSokc4qEzzZ3vn9Fkg+QyydBXbn
GuekpND7TJwLHOidpSupyUtsSK2bVWm/MdLRfF7B/xrD4PdCeFt+/mZ7hPMUikgfoRk6Vd0l+iSZ
A/Mnd8/P52jTM4qis/vwnAaEt87pLR9M3oxcF5qCmdl40xDGuZvqofYL8pyJbFwZqxv74nhilEtQ
GGCJuE35v4cTQ7C0j40KMrSVNJpXhT1kUV+fN9Ld9ekibeBUAQtQKZ1wxlanC6qXhJ0UiKDO90U8
jRDm1MkgsNMjXluW8ijIxkYWeDQkdd3lrsMik3ahssYTpngJjkoDcShqaskdkUbXHKtohXsJ0aY7
y2wXKbyp9c6voLx6KXGadbJBOt+vh5rmxuH3HPUmhH2HyZS8B1Jg46zhSbcIsLi4kTiaRxPM/lDb
V4jZ29OX82OvG7VHY69SUrK3Tq+WsUv3++fcxevD/nV1/7wxyvK3vM1G1zNcXXdKVEtqvIxyU3k/
EufpRds/f/645fy4qoEdzWV14NJx6HoxYRTstu3OGbxir9zI7lZl6JVTdW42S9x8c7BbUymtMGac
3iWrZb0i78ts//x0G9r3jftMVmajpLgRTV6RJedGXZ2HrMkbA0XLxq48RJ0cyhEO1jeO6eru8/5b
435C/mYjtkjLupwbczkwb2YKrjidpOh1TOCnDuIE9mfUN+/we/2EoOflxjbZGm4VWBQEJ+R0GW5y
fsw7cY+jk9fswtvo0rfTfbeR3q4rFEf7ZfWATVRYgBDklnUMnYz/qjaKlQ7iYhvf8URceXvArdXN
ZhpxY+bL9je1r51/EaHAW+KlqeUJYhdbLcyt7WmtwklsCrKGpNWf00rvUP93jR3OYs6nyI3c3xC4
CSii/Xvze66votUpXzfHhiBDob5iYOWjfNV8Lm6rK+WHf099qZ7s8nl6yq+iO+Vee9rYNlufdxVd
gnaM9GJZR5QiXVj87Jr+ggvR8W3DKb3cC1zTMZ0t/O/RE3c931W8meQ8SZtlu9LS2kUXkvuUObP9
4tsln7fYyfZW5FknZOsBV4FHFbBkCune2lKOxHnvwwQp6u6qT4zNtdyI2Ovc1sJNlvuXoQbnBzvJ
/pnbV7+dj5/PL91yoM/ElzVQG2GTOBWWUeYdzkoOsqtO7mydvq1BVlFlTHNEgnIGUR/8fYXWymdY
JVf+xi2+FU3WiTkV21Stl7kIF6ozOPCt7J/GjXG19ag7eb7pMwJDXEh4urwKyk1iZrm47AL8jT2J
0KW4Fhee6lgfMgd3wIfmHrHsfb1Xr62tCH1qW7wde/Utka2ZUm1g7NYdPP1zugt3w25yk11zKV9s
lcRPnWu6CAqvV1o+NH4Ob58YDeyYIlxj1wjLY+aOQnWPYd1Ll9duPD+c34rrs0WavMDQZRr70AbA
IR4OpreR7IepOjuC0io7ZJgQbJbqCPu2ad64Dpa48HbXMxRAVfADPHJMg/fj4VCpKeuj3GPK5UN7
/1BYeQ6SSkk3rrf111tGoWij8gCBhEt1+nAUFQNsrCZRVWqhH9+hZ2lc1X2KqekkZ3dxmWWf4ChJ
9+/+iqCAVFqBFB5oiq+mVqC8UDclNpB4WZYekq+EKbXNHlDCT7f24vq6YYK84SSagq8vhHVBD6Of
erYMYXKMvM8tBzGN5hMac0g11VqhJE+p1LdoyWYGkrgUkRvBRoIxu0/jyf+stXlb2DU6Uv1lleny
AyCVCvuiOipNuxSxZDr/XY7ybJqsIm9biVITDT62z2o18OfIW8PANFI2Eq105Tq0YqdeXEDdscFC
FoVprR/jHeap/XONANrPoLEC05VoB867uFT0Lfr8Oi4uvxK/icbbfgEGrbtnAlpQES73o4N7Q4KG
sSLb+Fxk3xolQulgKHvzaiplMqKoHzeC5fFhU1g0UG/Wct7oDx5+DURihWGCb+LUrfm9AhPyqUXj
6A5hzy2864mRZJqQOnUMqgq8/A9HCprFTc+SZ1T7FtGSEPaUW0wxoqR0p17OL/LxuYb9LVtLTAZL
gH3MaixDHLMCxSzHQFvHa+vxF0Er2HijHu96wBLUL2hVUEDUxNWxnuZ+CIqKjW2i0Kx7QeELH9VE
BOVntejaXCJKjCzLuye2EFLhUlHPpxW6SpQLpGzoMeEnPw9ICldCE11EdTu550c5ukHZkNBA6RSa
y1pxzay+H/0zJZ673vGF0LdHbFjtOAsUOw2m7Crq5sIzUj/1ZDFWbwAmpC9aNkkbv8SJNbSAaS81
LwrCVFZWv8PQy3k4xT26MViFIq2EgDE+3RujHO9KVVQM2uIL4wVE42oRk0lJjBa8iRMNZX6Tqo2E
c7mkX2bd+N4u3UKxYrCl0AwCmirw4YTkSWxSHG5RnZ+j4CouhPnSx+nFOb92x7HEBMcDHYLmCgyy
16V981CExwuXZTIbB9fZ3BVFtHRSpIIuaEwJnplpA9qzY9Nf+kLzF8jrP36O/xm8FPd/XpzNv/+L
f/5ZIBy1ANFW//jvu/Il/9jWLy/tzXP5X8sf/d9/9fAP/vsm+lkXTfG7Xf9bB3+Iv/+v8d3n9vng
H7y8jdrpoXupp8eXpkvb1wH4TZd/8//7w3+8vP4tT1P58q8/fhZd3i5/WxAV+R9//ejy17/+4LJ4
swrL3//XD2+fM/7c/UvdHf3rL89N+68/BN38p64tRCpJh8uHuAH3zfDy+iNT+ufSPCadWnq3S7Lz
xz/yom5D/pj4T2IyECKLIAZMGVg5P2yK7vWHkvlPRaMoB4MBJhGR2/rjf+Z+sEr/t2r/yLvsvojw
P/vXH6uDtiQHC8CMtgv7hQbK6qCFGurgQR0HHu7jIQdNm/c6Per3tUH/HIWohXuTSTK0zpXrcpCL
Cm0ub2nmCjHSPVb0HI7GDRYjFrZV/T1q37/frMJfM307s1Xi9TomYPJFhISLlXvu8MTlyLznddgI
7uBPCM8LvvAYmJ2PMcv8PPa9cjOiorVx/lYB5XVMoLastkIri2Li4ZhDi8MBoA6sjIXoi2SF7VXa
BLMN4ijdnZ/d6qT/NZJO0vUKh5FWI0mFFhmB2QrIkTXDZyz38LjGZeR2QFHXxp1eulDEod1NWb6V
8B3Nkb4plXtyZ6IzeMrVjgGFo2iJKldeH5sI9RZqK33MCk0T3cRH3X/jix7tT84OLDLgxMqCU1RW
IVprqjpoJLX2ANlrTokj3i6TjHdSe5fUBwgF9wDwFPAy6zm1kzHhfa7X6DqM/g1FotAVQrn0zq/Z
ei7AahbwISeNGH0M6ET1WkHZHWHUlMbcvYXu1U6WUGs9P8p6fZZRTM4apEZ4tvD/DvcgQv54taZB
43UtRgBFJg0fC8XXr8pK8vfnhzoxIUBMNItEcCF0P1aXWqJoLa5dOe2OCYcCC2MotL56431pj8KE
uNUA9C7taViFqy1QA9LozKhsvHKQDFcQEUsakKt//+IsXANaHK/IhHXdIK0RLZLLqvEGwdTtJsNK
KuvM4p2jEBiWZJ+wT2BfOEOHizMhy1lldTx6VWXFF2hzjajrtUK11Rta/p43b1tFp11o0tsGuQ6j
4Yh6zyLUfYe7LXr8zehl4thcYIeUfAvQJo3QgVbzjRfn+mVFI49dANGAm0ki6V6XO8OsyAHvmNgs
NzgTpJUiuhD7kh09l/hK1cvnQM2s/dyGkjchHvtBVtPo2hiCaSMwSuJrTHg7eaCI7BduR9DMfIJ1
w7RRjbk3elCwUOpUwyEP6WtobbORX5ZxVmJfo5WEGleNYlXeQUW0ss9+mQbmA/7KwbQX0iF4mUS1
Sa/ktBqbm2ochvmrJhPr7gvu0uzKwnADUr6S1YT3bhiMCBUhuX4UxiSOeFXqtLqzAs/eizQeyvtG
SoZ+B06rvhaLHgOpETQyqn9ymTxBtVGzi1BvDHmPm2UXOeMU4TDa8x4GStZ2uuGKZRg2HnryluQ2
wzD9anConT0sMWb1K9zsBuXPUM8QIw0qNXnES6+ZPuCfM37AdQ2LGdFosSAMctxRXGQ15+kWo50C
5ylZSVrz2lCnBA+zQOiui4hnho2LtYmHkiYWn6DLRI0Dx7X0UNjzUQtUY1TfMfvErg5H1Sc8xnGz
zjuxuQE+pJQPM84VGKyYWWbYZrccXD2JjBi+ul+LztzhJrzT0hBv6SJtEbNvR+RcvcXq7Etj1LjS
y3Jbm56gjyJifVKomLamNtp9oqZ64Ri1oH5Que9MtM67BDNmrVV3+DSFSMIjQB66GUBe+EmRrEGa
VYUC+TlJnkdPbkbjEUcIPCubcflbxGTEqFFg9r+FubZCV1ThW9h94zc/47YaZkQewi7wNHEMvodS
Yz3SclK+C+FgwPeLp75fLMWwE4jVASVjMZGlEiESHtQPC4P8WxOU4+8Z/bXPRQdjD1+4+jkSRfBV
WTT4ioMfQ9fghzjqXzFUNpHA9C01dEq1Ma71GgyFLQumcEcBq/yZ9KUSXsRoU8y7Vq+n1ClK3ag8
OY6bKxSU0Z5sDZ0t6RdsbtCrYbNTpiLSnF7GiE8IDPG2Rt3nc5PzqN0rPXZhdk6dRXTG2Lf2cDR0
xRbl0q9cn/sC9duxjxIoZGG2F5LY+N4GUflVyCb9y4AvR5rdmwg1msWDhcvDfNNZElUDrzXkfB/5
0SA5UYi3E0uGjIkC+Sjyklf7p9warc960pWDlwlo6WLMOMrxBxN9oXQP/nXOkRBPMJT6b+bObDlu
XMuiP9S8TRIcX5M5UJMl2ZKnF4ZHziPA8et7MW9XhJXKVrb7qV8qosJVRoIEgYNz9tkrPcKlzNxu
jW3Uy8qjQxb+FA5BoKgAXaTQ7I+IqjiJM+NuwNBeRV9yb+nu45gaJO8mdn4u+Go+NWoC/CMXNekb
zx8nGl6sdviqjT3Xoqox3Mf5yM3CrhyGFi3X1YdkhJC4SVbIFhJ0eFuNWtlbZoI/QmCsSC63zxxs
8b3Mf8oT/G6uJtHn75KutLg5l5Zo90VRtfmdQBD9RVuGFi6Nmgz9xtcSeGCYO5tiF2kqc1anWbYj
6Gz2nVmWxi83bcAK95YbXY8oe4vAT1z63uwjgWz0gYvDs+oc0GQ0Y9A9jX1wD2MyMlw4qCvKTEvN
1MfrtAJ4qo6wM4js4sbNjwg0z/WBcCfY9wLX82abLjco8UG/0tNG7E3TAPpTmu10zFuG68R2h9th
6Nr5mkQgwFlz1GBS070d/5z/TWkz6Ky8W20Pv+NzYECUUR5It9me7F/9ynkTnSXjQ9eb1pcZBs/X
HDrCx8VQ4ktB37d7iOLGxi6WDjx6kFeSXOEPKPDbjGylTuu9cfCO2Dm0yyDo7COObiaX9qUYYdSN
K63OS1ZwnThC7OpxcuE0JCvcrpW0yu9EbUZP3M5T87Y+ovCaIxaPJwwh7wjL64/gvOII0cOoE/8C
J5XOb65pYPagGIDciyw4Q5vyiOKzh16EwxHQN5RJ+wlKNdww94jwm1eaX5f22g1ULhB/YvaNL/bK
/YNKO/nAqDCB3+SaWeQBDa8jbJMjMtA94gO9ZrAOrGWggoPfTt8WfYSjUJiqkhucrUEQ9iuN0MPH
9rdftY3FhkwsABYmXTR4GkXz3WYP+KlluUYpztKcR7NVeGuOR/ph7PtAJwZOop0pTNnv0npIHjA3
wcAkmtylw41rpSmOK1ixPzIWrSNvMer6ftxBMja6HZ67+YeINQ+fLTO14ZB2RQyaDUb3Sou38vsc
ly37oIRTe6Dti77YAXJrfxtJKqgNWnG9d5WbwnqY0tZ8wFTFfhQ2RugF9NYfaqVIZiiPcvr7Zm+m
CQPO5EixLd2MK31yXDmUE2beKmgjk6Vfmo34GY8p0Eps+OFa4GGCTXIzl7O9n63G6AJaigBeGr1i
v8zjBXtSd2ViDkWV60GZ9cajvjR0HKP31DDG8EzYrzyJBvTkitg09cS2Vu5E8dtvFx+OnqzpmUs8
bb6VvRjcvcnV79FUQw68M/KpWyRHqKez8j29dKrHzdQZYD/blQBa1BUQM2jTSBqTWcy/rSMutK96
CEQWfRpmqDkrUrRZMDLbOp2eDuhu3BzsKDnP916RrCzjznGv4XQ7DeBGaKWGykF0lyvD1Bc9GI9S
FQIr6UJgTB0tOo1wk4J+iiEyINR5ZaJOHHEIbVSv33UYs1ibNo/kM3tOLsDD5P67bETDG+ju4Pxq
dair+MfKX84RxVrMJPEPpD77D6BRF9SEgAnzO/cIca2PQNdZwnYF77J87o/A19nq5ftopcBaLUp1
yOGwYdktiisyqpxTFcogPLTZ6b7ODnCwrTOteFkzUtYnZ2XOLnpUh/0RRNtg3/+xPuJply4FWXWE
1uJZmfyCCi/v136e79YRb4v+C2qeMFkO2yay9O+GtIwH/KPbX0R4Fs7Dsa2etajFpK2PiGTMuJHd
TnletGzbI2O3XXG72LVqT1oJZPUK8/bmtu9c8MH9CuldSm8EEW+OIEalmOEEt0CMttMK96VWCOcX
p0L8qosV/1vFAxl9fYUCc80EeOpkjfWBnm0gVPjcQxAeOx1jE4zuVzQPtjXVFtZeCetRrPRhZ/Sz
K9mh1EMjRZYDZGDGenUjz3vAxh6CMVGW0+wgSudPmWHzI/H7Lr6XJpxvTEql8YAFBTzkfBGRB0H7
yEkGmpZtTADA+nYZpXxWbendYa42t4dWo9t1R6O50T7BijZlkJV61IcacUO641UhTwQyRldAlEtT
cIZqRUI422B8aw1+Ca818RIIMblMy61dS3/ZWRaNa7uud5pkQ4NVAmZEdRaCq0nzFIlfOX2Mhdso
2FLo6MskAP1C5bH2RwcqoajsL8pT+r1aah9Jx5gRiM09CEs23Fz7ruvYQ2+0aSyf+670H8Eu0sk7
tUYF/twxhwe3jI1oh/k7YdwAQnbfzT0m2V2UFtm+Sqak3uvwqUHqtHmjce/MDX0zYgN3RxPGZG4R
kHU/YOMI9gyzhc4p7VnjRB3dxeR09zFZhxVS/mzhBuMd3ljWzzqFWx60uMPCiAKyBI7UGV0Eda5G
gyd8jdzYW0r0+nYFCHK9iDMABnnbuu+J53oddFqVPg/cEdpd7UkBobeMpo0JFHjF4+TVj04OEMzI
CsDqs90OioVTJ78cLMXuh7qTn3XRTc88tfJXmzYwGeIsWpqN5SbN90Um3fvYjyIniJKEODgtKv8r
5BUT0trcwbyBfOG/4w6kY/rv1AAjR9qFqIDMEwBgE5gl3v9C6cATdVk9D8NcPuku2TfwMa37EUR4
8XOKzNLZ9HXcXvmDxyacC2UXV7E944puFlBzNil70x2wLR0JSZK7H5o2SQx6NVvgDjaAiAWv/6j6
anQWBNKihwmKmYjteBuQKf73Aq1kH/jFYHJ3yPrpme9LhwVPr93vpBgIfXP4Pd8cUYxeILjDscXm
Q5Hu23bMKDy6dENHOZrDzUzV+1vTj7BxxyXrvyyt1312IV3kwK3N+Wc86Y0Kksoz7mhW0W80Yc5P
IL9HbOehFNU3CqKnu6uG2Pvp5W15LSxshDiNzP5rb4MHYleLo1tN5sV9PNviyQK4cJ84DvRAw83a
B6xxOOCwORLE1dxGw8Syy99+rOHKpQGDhOze1dOnpPYjSLc4pa9OQTgrA/OW4kfPSuA2kiJ33NAf
GH9L41y71wCL/aTmCZQBx0YC2qHMeGHwVO0dFTo06tXYjU9z1btPQ7Z+mWWmJb8xOC4/TEZfJNdy
jvuEUHy0uLqgxUy3s6pLczsbZdXRSD5Xj5mFWf3O9YA2Y5c6jhnk99q/qtqo+p5789Cwrzmtscko
6eQ4/s/okowG23uaj6NqDhLNrX7A7MqBWjidR8TkKH0Kyj728bGV3fwtcmmFWGF+/mcgjJ3c9tUy
W7vOLrFw4FywVqp341/P2NPy8tN0uXE8WKi4uUbej7GI0O20BbqCIDMK/dpuOqVv3WiuP9sFSMSb
DEN9bCd8bbXcG/yVLjMYLASnUZARGqT+IHkK5zGrEWIwD9nlWA4K7UvjjvIXTvBwD1z4N/ecKFOz
Z6Mu75O2m78s0i+fXQGqcmOWU/o76tqOAv1UqR9CqfhXP0y55DEslYL8oqX5xsfu9vfMI6UFdnDc
mvPL4cjsTOvDaHCtCaBhxqFZCiPBVXgevmI6AWdIt4psE3dwcg+y8hOEG55yTHYdP0r3Ti/deBtl
vrhVlUXuAjQ5NzZtbrFrkLR5j9eqWUvSIHJdjocU1gW2SQ6JC5wWLSCCHO7zLnfKhKtYXQOYMYve
hRokobJtu1kOH8h2ZgDGDQ16/DgZXOJE2+C+NETS5kNmMeQhwO4Y4vJEaexjrsWx3IJmAXUfj9Tl
uGF47i+XG86j7qbTL01rMhkU9jSCqMwN2DJpFesNI1u4cA4p0vGARgsrC+xuyb5Gre6uIJQWzKXT
G91Gmt6KUSDwF0HclEMBnDHBiahvR3yoBhevlK3I2nhublNfijuQkNGzlUVjJZ6U0UaO+ezGSl+2
yFv9Dk5mDwDIe1qUnXaP5CAS9D+IC7Kdy59+cttFv0qwa4w5Obr2+5Jbk7GlHU3Gt0MqORC9skDX
nBapCvV6hHQ5JcYE+mn2SHA2XW1N13RfOenOcZSmNlWcmHyNEDR+OGaGX1RWOiDPqDVXK4K24p/+
4E7Vxk8n/U6r5xaicatzoDdz/RGjUutDJkvPDpSzfqj6FKWfpjzpfLKD9Xw7ZN302/Q186cCzK5v
TARGOLh7k+w2Dc2pDg1kWQFo2bWxCS6MkdqsmbW9H+DANj4okTwozbCIucukeyhmQZU/7ns/OZSe
YX2ees3Od/rkFjELhpxxEHPc2NzjZ7iHbANwLkTaF9VV7IJ1/Ixnv6ffwue1QUVb5cwOKKlh7fDj
4k1tYJ1WCDE4Xxf2DsvEJGZP1mRkaykcjAq4E2IvfFtmVTTAZ/HKwbsaMArtYFZ5ZWQdvD6ZJoA4
9lhAk5hj73dVcOqtzXG14uKZeNdjM/rd05Qmff0OX+ba29rFVJDb1LVYquto8ez+qUvGCd+dCQxs
uV1y8oCbxldW/1hN/hLdNJObqNtuLgGiAnarPHlP2kjqw2Zu0YZCQZktkT10yl3kowByMn71pOMU
7+JmVEO0hyIj3IOVOL5OYwuPb9eDeiCxyUeLTchU5bGn8R0k/txtHGgZ6WMjlacfjEK5/r7Hg4br
pZpxr9W2KsIBwdtoVqO35a3RLEM3B/jsRtOwHZzW5VIDo6eGGB0n6cREgWZkk0vIya3t59Tzr/qe
slPHI9OTEbaIZy1NAelCTL4Le0frkn27rFcQvSicX4mpd3dwgWy2tbaqlh1YaM3+kZiZtRzmviZw
pNeQh1COguyknVouZnfMoiJZk7YpHLBgqLklPLMdZvDrsPCaVX5QeZ8MsOrM2iA4nkqz7H95kHxc
sp9zRbJQ2XX5yxwiTyBQm7D1uTEq1y9udLPNeGoyhqobZpIH8SNFmiWCSh9Sw2RtQxi/nSBujU/2
UNNsTjaNQsBDX2G9QM7MLOwoqA0jFhBna4B8gLVwTkk/cG7J/CMVawegcuIsydaq7DZ7huFo1odI
wB24yTvbTt9P2TSDfXAmvDSE1UfezVQDzeQ+2ff4KgVzRDFgW1VgltAHmxYMx21POFfBcGqV4Yai
djRxlVNrMQMbWLf5uYy66D01n1qYu0kKv0gPMa1PObAFQ07GslO45cTeIe2Rfw3xRqYAA5ZdLro+
IqnMhcktAqFLBaliHumySzdT0xTd7eh2gkN50Gy6WHcxX4JcdpgkUZb+d83qr8QD/6Mk4IWM4E2J
wf9D8cDq4v6f/9TnX2kHgiQtfv0pHlj/83+0A86/2Lgwo8LSgxrff8sGMBT7F3otPJtRBQiqlvwP
/8gGDPdf/AmClrWCSS+SjnLnH9WA7fyL/xgzAFoRkYas/Z3//Kr/hWqA8f8sL9EAhjCIfBm1FSQt
VLRelrFYMJDbgF/dyHnSxQKczZr7r2ZV1sYz2dj6+x8P5Uwpf1Uc/VHQoSiHpAXBnk1vv4nW8KTO
aM1NSc4l966X/f29HxzedRt/+/YQx7/jrTFOVE+Urg09qwvvOo/GbVMf3BLg65JQvyK5gtVzJOCc
e6HvfjDYsnQuotpkB+CMA5WDBrWu89Lf9E1/4XddmLp5Us1tZ6BUUcHPKjdfk+BJbd6Z9EZcmPta
QX1j7qceEbPzz/OVu8fPd08P2fZhCb7om0tG8ZcmY75cNj4+FI1j8x7zzeevT/HmNtpckOWdliFP
l8qppAumTVxGMc/L3dzHm/efbt99eLw0jVOF3KtB1rr4HzIr6jjFbM/M48bf0G6QbJlIub30Wk6q
66uKC0NinJmgKa+dhSevvomjBdNS2PS1a41Aulrvqo0190Lh9uRTPo6Cb6CDLze+tnzWL+fSaJE5
FX6rDmJx+y+UHtXH0R/VRuWtfqGQz9b05zLD2QwhB53aaEcwIaNL8uVQ+WxlC5inMmwlND0S286G
PHq3LU2zui5NN70gTzi2dv6xro8Drk8RN/BV522fftNa1pqdaTJgyYXM7CxnZ1WdE9R27m6py8zb
YehJU2eJv0tU697YdteE0iA1kPtxu4/BuX9rGh3jDrJHfYBxmrct0hScb59Oy1ajt/m95pTkHjiK
79woJrdRpnWI1Qcap2lQVMMH9wooe3lDQr7dIRMXW9G37R5Db2wn8hWT55bFjuTe35p30kBJeQJO
EPLU1X7iRDeBpbWLoYYfgz1L9L2Px+yebM4lq+nTVWoisMLBd21/pbcWzebLlzprtohyfWn32E2b
wWhHwx5ztG7/9hZ1ukoxXaZRH59/HBB0yC8nJ8DSablpww3ck0TtPjZepV1zexo/UBy/BAc6MxSQ
TDRcFPI5Tk/7nwGHlm5CkXE/x261zRn5eS5Vv8NHp3//17NCHAhkiaPNRrF5Mqu6nL06RaK9x2OV
Dt7OzrbWUiV7bnr/HWG9UGf+qYZ79ZqQm9C9QdjA6zKwQn75mjKzWpoISvJ+9Y3dLV4zblVBuvLt
CZ1o7mgSwQwD7hkhATonlsbLUSLZp1KNfh+6kWH+prK6kJ8orPR3QWV73C3SbT74cvAvebivD+rP
D51AiaE9fDtXZ2H8Vl6OC/lVb5U1QOSIIcptnKHoPkP7HfN9pafpJ0Uq9EtKTNVyc5XmpdjhdF9j
nyHkQjxEqMYed7qv4dOYULSTRUgasI0DKLeGHU4SNzvUCjlN04MfG3/5pC0iIdyzxdpBv1oqnnx2
Xjl1pao05zC0dRqy4cafG2csA9m54mbxEGkjc1Xh371emhT4NHDqQ8uKPc+pRiqrWyqESdWEaqIU
Beh1cJO9PgwLao24c4wAWJL2JW4x0L4Qopwu33VkHPUsA+YTEr016v3zxLUBCpfC9uqwrOaY9gG7
vmu5QF6QqZ5++sdRVvISx+4qiT35SPDXjWc+/Trkcl7eGGVUcx211T6Xk3ZhQq+Hclmn9HWDIDNQ
TZ18+ijLoik31RSOZOo2tS2SG09AV676sbjgAfT62WFUhXSO79J2QC2dzGrpNYURtjOHehR17+yo
6A56408XIq9zoyB0RufMB6gTSbx8Q5rn67FLW35olLO2V2PahVpbfX97AZ4ZxMafHru51SeSv/Ll
IOOCd6NX5GOo0n7gCKX6txlsQ/18e5jTbYzlzRRYAGyZnKLrPerP1VZ78MQsoxhDja/wXk5ettOG
ati3epq9pyK9BNx75h9vD7r+pS/2sFWrTLsDbTKkaL1TJbZhF03cz/UUOpUVPzq5wn5A5B29F2W7
bf0x3ypqYTsvi5wrJdL6wvs7syBduBs0lyCC5PQ7+cJoO0JWaw5jKO1U20VNCsZwTPSJgqVzyfDn
zGvEopVBmCjS3lPxMpeasqhIOYdxRbsYVpLQTFZnuktOBOfmhCUcQ6wtOq+caKJGiiwT/hxO+Ol+
44m6MvQqmRqHmsEu4RJP7x4W8RZPD4EAV+9j/8XLZSPTHh84UWjhEI/CA5/itN4D2cL6YxVr2rtl
qUr5JSt974lV7L0n1yY8fDtw6oFJW/iXvMeOYtIXK4pImwOCmeOZSOh0EgDGk4NWb9T1MOY5DJuV
P+4fqK24xd5cEqvbtmq25S41iUyR0Tm6sSd5NVBPy8zGPeQ0qNASabvatCm1JSu29OJoH404nR/M
qRLZ9u0P4Mzz42ZAbwznGgcqnK2Xz29y3KwvxTKHWMG4P6tI0+nMqRZY7bYd341mDPIbc5U7QzNJ
02Gp/ljTuPNOWe6lxrhXG8DxjkIT1Opyyto5+SWu6hs4MO0czgLZlln5VmCQYTyIsuw+R9jW3FY8
hqu3539uUG+138IuDhCTbb6cPkp3qkctq9W31+oCFwl0LHPahz7T3NWuOe0Umjb7QiTx6iNhrn8O
e7JKUI6pyaRuF0ozUx9lm3kTyPm1vDhQK7/kBX12NAxc8E3yV/vLk2OiGfOpGxx7DqnGDVcuuGwo
G7J1A5N08YXj/NQZgA+SqRFd0/5BsEIQ9PKJJgZAcldOc7jUioLfghDpYCoRPYjUG60g06uwmId9
A9zgkx6Pzb010cpXiZzKcEdlCwXkncFdowi0Ash1+Pb7fhU28uuOBBsMpNl2T4NlLXURGuuZHs6W
sikky/mp6KGsbzSluhuhF5euG+cW2OrBDfGNiwAmTi8fR+RmqaePpR7ahYMgpKz8u1bI+rmx2njX
d9AB69HR/s6I7PgOcK0iOjaIDF61I+iFIH+cmEvYFmPhbKqMXg57MNsPpT9rD8mg5t9ZU4tLTQNn
1hm5BvImvH3yNd7Jqp5ak4uQSvUwHcEQkpRHsb0rosH76fBuP739Js88WG7A3AHIouDefmqOqU1+
VIByncMk1zUWkSoQXqRO/25MJGQ9R1FIaHr5t3EdsGPTokUe+096qk6bqpxB1IXonCXUyaph321Y
bRsAl3D/sjVifYUMREuBjq6edsyTjclLEiEKsr0hWoF+yyUoD4tJv+R18SooYBRaSOjIX+9Qr1gj
ehu5k6FqI1QLRagtTHN0SKSyy4skoPXdn5yLuLczLVojCPFO704VwjotyjUjNEXv9juBjYfcjm3i
E9dFaalt3XJMn2s/nb3tuKgU+F4H4Ryrss5NAjUWuotNvp3Tfuul9qV+8HPPgbsBibK1UZST++Qr
9aOqScvGCLOC+ua2znJb7lERLpdSAuc+kT8HOjnkuF8W0SwYyK6mCkVV1Wp47kxt8d7oWpL6b38j
688+eehko3SdGwjdr3BfX06L4lVfw5lk89E0lwqj0D45mTKv5DSVH0pbuvdpZ3ZbvxQivTD0OpHT
oZkNrSArBOPVFjRHYz4XLnvBDIj9yfYWCotd60/vORYs6tHK129jLZrBLdpNMCOhvWTQfuadAkCw
iQ2NNbg/bal2zbpvfUfqoVPivwU8VMqRVmrZ+H9n07t+qvTlcVGGSETfz9pU+ufNpZoLVGC5ckM9
tq1tUSArwCmt/PuTi7vK0UWBPQEu4ctRpOhH5U+RG0a2RhneL8fJ3w5jWv5gIwLDgTOi9fnt5XNm
sYLgWE0moDE7WAi8HNLM6wQhWOGGtTaiMIlduRPzrF8rJS/5wAOqf71gOCJ9BNBU2Vam48vBIi2z
S0DaDt79Kv9p+rX2KZ84lPfKUO2jpseW887QEVsdPLtRGZVVH4eNfDLtHyrGN2Bv5srJWEnVYO+A
XuYfszhp661kJ62vEM1RrVcFAEx6KIX6WFVp1wdpivsEAm4c2gK9WqIPtWkUnwwtLd/pySTbz2LJ
OxH6sKHvqWmPTYAC0Ha2A6kR54CLYtTstSITIpghR4w3SY4ANUDobI2BP8w04CB9MH5itqF+F7Sc
1beJSZ9QUIxm/rHVEoRvfok3xi5F2vze7gfL3VAk1xf0H9IddnRBWD8G3xsRnSCzL0GhGDySkRr3
Z8h4eGrY1pR329weNG8/sUJGZGrZ1AVlLqJ7ChlD/T6DCooPlhh8QGNkcew9khtZbCyuRcambD0z
2i2VNX01aFtQ91nad3coCIB6YKXYfc0aAsagcA3tm4xq3bua6aSZt51vzx/V0PRP6LMQaEGvNJ5E
mmm/ZkroPxKuQR2SCG15dPyioUQ/ZY3YIGP1Z/Sq3HWIsydbPBaG08XbYTajxy7VNYSLtJC8jxo7
0/F6iqMfSaUQRAz07b1TejS4IXManml8saN7p4/ZRW0n07E6rbvyXV8ZjQxK0jwYbAiaJnajXZVf
RzoQxUFIr3ieRtvId1E79j8tfZjjEJ/wKsfwRiLYsiPd/uHFKG1QoNLLfJOUSq8Cl46JZBPXOel8
x+oxLIl6ftBelrHX7rkuZQVK9rHuN2XVGia50En2uFTQGnGllahPAmXqI6ZYYsgxRyoTM8y7ptYP
E+scdYNZSrFFAYFochpy8aO2Y9sHPW6MbpC73VBee1pTfJvwSPhBKLVczW7u4eREB0G9sc22E/vO
m6LvsafX3y2hSmNfd32hI07WtQqpj6d91mLdkdtcFt1jw3HKadrr/AzWWbzzdDXqCD3FiIWTjupk
OxZTae1iDovf/zHk0zjJrBUcI3L9q2capYABpE0RvL3hnInOuTHQfEotgA7U06Qu9xQPEY1hUTtS
6muZx9WD8CNt2PptieKnq92uv3ABPHNEcjSgG0aWs6bSTjbvTDR+q0XSCq1RoOnu9KLNd/k0JZ+7
Y0MTqo4qBHmNJjmi9e/i/XvNnp2ck3htEIBxG+EcOb2AYgbezIhbrLA0l9bdyxmZ6yZpy/yhM5L2
Zhmr5n3cxv1vNMojDTJLajzWA01527cf/ZnTEmAfcTTe+tRgTl0soKRH1ag3ZqhwcX/XkQjclgUt
2W+PciZop5BEZYzprsWekwz6NPcKAlJphqZEfT1viBE4/T29h4Goc4qi6xeF+53OK3ws3h763NrC
CQdcCyBW1te6EP6oH1vonwkXXDOkgQIQWJXa80EKfXlvN557wIfoy9vjvZ4qrbCra4zHhROA8Ena
NGqiSgMzYodLVNKCkAyaTmfUaDjabWpZKVuxtJdpnywablh/OzQ5bgQsHtdOPFa8k7uDToibttqU
XTW5dJDBGwbS16wfInNb1m7V73oEHyN9dYl/6eZ5WqYnGCKNS5SCqTk5JTyBXj5mNSeONTtZeeWk
ThKHg+MlbVClVd2irCfM3imLVNSm01IpQmSXYrwBwyamjaVX1V8aHq8/hrQWATD5VSqyp4mPXEtb
MRUpnvodMsyNLzv/ZpaGfY000Pv29kN/vb4Y62i3sSKBcFV/OfEmttuq1ov8qvLQjicizXfUh/u7
xBr9ve0Nyd+/5LWquGYayV6/Kr+NpdOWEeWxEMZwiiC5i8IxGvtdo9zpILLZOKQyv1QBex2k4VZC
uzmPlKVNefPlJIU+IZugOSrkrCreEbpgXzg7yy7udf3C/F5vSLhLMDuWA4RPfAheDtXFieMqW/oh
vbXmXrP6/Fphibf/67fGX43xMfYQeIGdFjGNaOGa0PRojPRM49DEUUom47BLaS7m2zSSC/kDc13/
L/d7UFWrdzQPCkiQu077j20omxYxTtzXyA+bNRLABOOLgEyGaG+msRWPdVuNzhWmJrIMRiOKokOW
GMm9HDv3IdWsWtB1M1GOy6JOe4pmV8ZbQ4qyuMtM5I8b2ryW/iAbWz1mOmrWd241W19UNPvPS0zw
d+HxnVsPUO3YUaGZ4aJ/sqn2tqSzI8q9kF7Azg+S2rKqPe4VyUO70GSye/tlnRkNQyfia9+l7CxO
fUnS2SR0t1UUTro5GchDYCnu0MrRzTPH9vS3fEp2Dw8DDNa5bTp49YiXr0qTHg7+Wh6FTdvTEOlV
VantSE53TxbWudqFC/OZ9Y6BDavCIK9E/eRkYbSz0WluYkShKiXhezw4X3qn7C4oj86OwmpfhUd8
VKfpfr9jhKKYoxBFa0Kwl4usf9YnNvQLA72Oq8C9cQABmKDeStr55cOjlXZoHauJwsVN3WXLdQTp
bIRLVif70t50kTPuGm9KbtN5QZj/9wtltf2iosZHRvrj5eAFf0SzjhmFOn2fT2QYlPk5z0T1bGp4
HTz9/WAoIFA6IYNYTS1fDhZLLx79adBCrVPaZmgzP9vUbatfDYafXvje1h9+snvgmEM+A9EFK/N0
u4I2VOWWMWthXPjlthiU2uqxOe7x2PpOX/4lG//XMQyiMTxGeJZrqvV0D7Z1pSa/NHB1RR1zb+pt
t3UWp7ilfYret2bQrjqjdC6snNeZo3VQ5kfHHFTJU4qGGhI1ESRo7CmlQ/diqSdRkLcGfvu9I6dk
60ACRcidVuM3zYy8gynlbP11Bn012SEexGr2yH9++VLzanJKtOhaSIK0NMKkjhCNDbE9jntRDJji
LT6tM4EXzd2Ht5fTuS+UqwBnO9ke0zrN2fEpJkMvSy0s2sW5KTMaRmPSBRfmd24UYmGqlGgQGetk
45YaPc6dV/Nm8xnozEjhT2yr3pfuhYHOrVjEI5RALAogr/K+zuBbuR0lTMcla5X5qgn8dPhpxeR2
u7i8JBM9d0SgIUEQgYCT8/UkQFF+mhUN9oZoVqS1tUQtd3QDOxtsDf8PH8datSfCRrLGh38ylGdT
Ujf7Igp7OKR+0HtZ/4gXpdVu87LHYqWyGqaXtb7/95vASnoBsA7m2rNOvTaXmqWvFubYRwqMjeEW
m8VYnGcAzuSbpHuJaH/mma4Ze/DJ1CIoRpxscDZtP4XHH4eFYdP4GhnZdk48QZJTygsb95lluQJD
XMq/OJBRRnr52SEeqIRRtH7YZHb6rsCP8rp3huzw9id27pJCpM6te9XnoAU8OdkdbRiLylZ+SBOc
wslAmaIMejOxlt1Mm6K2T7Qyba+mtrKGqzKWQ71LKpG2JOuwN73wa849Xu7/ZFgRWfKJnHyKMdKI
EVYpEWFeTDeezNQubo34lx/TgH5h4uuaPDk/oBPhGIXNIVKb0/hdw42jzrrMDz1Nb64tsmn7aTZx
0aBdvLkpVFQFRdwjJZQ0aDcoZj51YokPdMYuF6QvZ+IDAqsVLokOC/OokzddkMEqu2kNRGSTUxj1
6uZQ991wHZMwDVItLnZp5xDocrK2Fx7DuSdOnYfrxfrhcra9XGUpSjO3Lxmb4lKX3Y74HRSEdxaq
YUebpuHCoj4/HPauFIAp6ZnrgfdHyJ+KtOkrYRO2an5zldCG5G25uo4PYzPj5nHhFZ85s6lDEEpi
CAYh1DpZThk9whZkrSiU2VhijE7OpcV8o48+WXlOxzvV6NzcdXVHkjkpMi/apcJr9CtndvrPSeOt
rXg9nizYG2CrxB5tlOVBV717TRc1/Gia4dpLBvJnDon1FkEExde4MrtePqExWnxavlmWi4s+3Zgw
CyJexNEAscxGFvolutu58Vwdv2LUQ/DwTst9VZTSSL4kUehnXfer8UUKcTSvvyDRK+ZtlQ22eWHJ
vV7uR5gciSdyA6iv1rf2xxpw+bTsxCi9kJwt6SZaidKnyKZfFksDpZotN+um2iEBsj4sUvrmhVXx
el9FbfJvgSWHMUO8HD5BqNur2HPDNqYpTUvo+eyVdckr+fVCZxTk25SSubeTY3s5iizQo8KgYZQ8
KfbGMljbskNajUJxurBpnp3QWhsnUjK5ea5//sfzTOa6T5AVu2ERoWPxkfOHjTlcMsI8OyEXIBI4
Se4R3skmhTIVJ6TZccPE7aqt9I026AZdXLla9/eBC8+OiIyYE6Yv2NaXEzJFbKdTM1Ld4AAKvEqf
d5B2pmCZayN4e4s4OytSvPQAAy9lr3g5VFUS85IAdsMlmT4ZVjSimx7lwcub8cIm//o7WyF85Lb/
i7Pz2JHbaNfwFRFgDlt25CQlK24IB5k5FDN59ecp/Yuj5hBNjL0wDBl2dRUrfOENBH7UjdYI4sQC
arjYkwOkq+qCRCvds1pk42HySh3ulrFXINgYD8Ya6upgAdnnzuqUhbGhl+CKOGWVrT5UapihOLC0
p9Joh4NmI8p3fyW3xgMGIpdRRyNzzeEqM/SyAXC5Vzp96vueLvcHUinRPoWI3/yNak6q7yRHG99O
Y0XpkspvxJ1y++2isUOnTanda6z0s59UMI1p3jvHuZ73vEO2hqJETyJG9Ackd/VsOV2FmAZoyetS
Li6KZB1KI0glHEuzHHZux43TTNkQRoYMBkj8Vqc5Q7zB7nh7rsZAmbZrWjjvjTLu7Putr/X7KHLC
v90ZhpYC5p1b94reKQhMT59pc87DH7OLHACU5T2TnM3xaGXbXB+wvdbB7EggM9PA5ltVS4m7buV9
mG1Yx9FUlWfTTNW3lz0QN6WJhNAp0Du8Em8nqLiDQ5Gvcq/OEEYnp/X6sw0Uj8betEf+eJ2k0zHj
nFEdQF71FbWlt9KWuKBkLRtVP3Q1jbHMZEdmxYKp+mio19ql4S4odx2ttNH/uX/w1n7QLCbjQ09C
Ahe2LtWQ26l21ZLF2EK419FJzfqaaFGGBMjSm0csDqFWF7rdVu9nkTXjxW10B8O+yWg/Ie/ZPtR0
DGiw4xZYHO//rI1XHpYumYWMvYiO5Y74bYeVzZz2zWQ4lIKsWcoiVNpz2oTOn30v2vFAp12qJhlD
/68mLLre90eXc74N7gn4JMiKTQDzbu0oVICPtlG49a52o7THKactAMdXCe6PsnUtEKdJeJqMMtd1
SsRJzClRFjZZJuaXpi/TUzoA2nKn+u/7I22kaS4cI2mNSWWNZ2QVT3QIci/UXNwrKI/hHf4ceFlo
VuTahwn/h+9mKVVvEy8aA1Ul//W0kQZ3p+x1kTbWFTK0RMcBlKNquvoZvZEYsFJm74qmS/aCnzP0
/Ll8Mz7fZrLUKgn/+HQgfG73TmObmT42mncNyxSRPlmwGJGpc7s3muPIo4MjG00IBH/k+7+61+Mi
klCSiHZRLGVR81YxxLHJm+xLnod28oCol3g2tE7dq6dv3Ic0mOmzkAmBvF1bTM44uyCYkLM/kZJ5
6ljtB6Q6omczarpDObv2Toy4uX8w5IXDaLCq9jrHdCqdGDHTKFyYxvA9c8P6Gb9JlyYJ5XxceCeU
yIhRIaZ6lzZLi/OImN/bHx3Q9UCOifwJg9aPwGR2CFAltLH6xsq+o/DRehfkHFLPr0tcCE78wZKd
7h+cjSNKCE65FmEC+SCsvjC5/2gUHg+d2zn9oVliNJgqrz6nzbynrb1x44EcBWbH621QIJJn57cb
T1VRObNmEgu7j1XzoBAYf++XvA3QPDRLP14i7T2QE9dBQi7Mp+vbJ/r76KsHz0Cbs+ytmBcWGMfn
PPHMn0i4LZYfoxgqdoK9rWuAjBFsCmhcavCrA6rTfDSBT7tXRR+rl8TMxifA+vpOyLz17cihKO1J
HgnX3mpBM1O1637mesVK+WQaCXJes22eYlGH/2FCNNPIgLncNPpct0OZcbQsak7UFfapCLJwSY4u
mjv/YRSpi4HlEZ3c/+H+ftshXZeOqllm9jXOi/iCRVV1XBKxJ/O/wbuRbBtZrgfxTmd69fRSU55w
xSrsKxLCNaw7rf04GwoqTYMZ8Qxm9qEO5/hS61NybOtQ9RHsc57Ay9FHNHvlqCojCs6OaF6KNELR
eUmtnS8rk4/V86zbVPgIcqlwUBG/XW50Gvm0MSxVL9X7g1ohLKkd0fuN1dPEbttZ9s3L7/fhVmcD
xigWV1FkX+th0P5Ey9P4BxJfCoNvcoR66EFiXghcl2+OIXLrccTQwzxOlZvWOx2ArR1Njs4+k31b
0sDbeVemjtaFPdhXZUy7b8iiJQcga9G7zCr3TCK3jiiBl0vniPiEAs/tUHz5GL2n2YHgqRiHtEU4
LIqBed6/dbbeMdzddYqo2NRQRbwdBQT1mLjcadc4np0gbl10KQGLUeaoyvfCHOKdBdzYOAbNIIod
fA+i7tXGgflWd7UX2oT1S/8YDggnNEuhvPDSTofJskpQY+3exb7x1YBts5ZgFWQHdV2PyLwQmSsG
NTrUprKy1o8jSlJXvbeSHfz05lBAMCj+0UXBru92PXO1X9IhTZ1rZCcgWRJdf3GqdiJiF+nOg7Hx
6WA6/P9Qq70Yx8uAxkbMBkGp8EDSlhwH5CgvsdtmB0iD3fH+VtmcmhQNosmGp8C69FujvdYDMQbU
jAmCH4HyfTfi//a5ssOdkbZmxi4hsCMvsoGk3y4iJi6tANQVBWOFajFi8OLUtG73uIxuekiBwOwE
VxsJoMHjAWiG7IuDvToESP8pBhCPKEC+08mDLhzKz4jYaRUCzgaKavbk5SdJ+I58Ou/6Y5cN6U4m
snHaZVnJo0UMHAnQ+O2UsYNVeX/dKOjrVjtZNckfb5DYOe1yS6yubeIwmiWUiQlf11aLFq7MuRBG
RETT1U/IegzPtrvgbtrY9lMUdpV3ZIW6CGlrL/p4f/tsjY1GBZkPwQAkxdUi92DPjdryaPcjEYC6
pa4457CP4/d5snQPHlrx2Iq0GI7MhXu6P/TWzgU6KCnDaEpQAb1dXMQ+w9ztJuWqFup49PpFv4SF
NR2zahp3vuOv1Ga9xDxVkjQGepDY6nYshPiiQpnKOIidyhPEOwDq6f4UrvnUtyPYcU2gd3mYanJm
1GuwjH+w8oEW66AUdXXUwx719sk2l7MUoVh84aZOf8FTxsV1xK0b5CE0CUF3RlPscSS2zgE1VNrN
cFwIulefyOHQqQUagEHZo3J5EYAwlgPg7rz7YYeG/sMdDO37pJiAQpLYdJ8yjQzo3du/FVcn4RUS
Ya+5YkYuNZyTPg5cbUpOntuEaDZGf7dzvGff+quEv/pUJiVdCe7kjqH6c/upcHpAVd21+FS4qqGz
HGVa8ohpHWw7pO6xh0gMPUIDtvPK6dIjP64EVT9iChLSLk+DSDfy9KswzThFSN1oxsewHPqXeEzs
7tAZQ20d5iVF2biEyYf3QerUzceEYMz+qXDIMCEqagRul3qO9rj4G68sGAWqZ3h7QZtc43XTLI1U
c06A8Xg1ThgxstEYq/ZKsxziggTPH2yvG0+JQA1/54rZuLsJwskSSdYkLXj1KumjvAGGVrkalOb7
Z4QzU+E3Q0U5o+LffWzNuBdvf3S51fBjJXOjUmit3ospTvTaw67gCur7cy668rOaF5+Lzh12NufW
uoLGAGrCMaEdubqlc8fqFU2vwmueN1OMkGdBVghB9UGMDhZB6Jh4JRiNqtgrN2zcYCYjAkrkc1pQ
D2+36qxqXd/lIx1mFPLdI3riJRKrtobJlDM1b+9nS4Iv0ZnMuQ0APLejZcoQcxW4IXgMXZHrSHlP
G2u0JFriiump5z+vrqabVk0glnFQvty/AzbuIe5PvAmBRWK/tKZdU4tEmbNJ4yDFh2r4B3pKFz/g
q2kPx0XHK+kAyj0tYZMg5On3sBpqX/NwzNkJQzbo3xTweTFo5tIYAcR0uw5ViVTIojjKFeMbJXr2
ahzyzjACYkRDZsMMKqeqIRv2SosiQmyrRfvVK5A8PSCXnTtnMeDUdUFSN3qwJkXpH0dFmV+mnobO
Tjq2tT2wDSTcRF2ThGH16IDQE3NWg7NC2jt6zN0+9d28hyPmRMV/OGsuBWuoLZQPEIq8XROrGGvV
ayLl6iZjbyFYmEU/FNxd8LbI0Bz27++ErdtEFv/pOICWhWx7O1qBI2AWZuAR49Im6bJEhai7Gy9G
EBk1kuRoOu35f21EYrJUQQjGLcZdspog8RNyBmiJBCaK5Oe2dqrzMtr66f7EtkbhpQUjgwcwQfXq
QNua0qqjYSeB5oR1kAi7PmB+Ue9cxr+ijdUTBxgcGQqJaULEYHVhjaY2ZdzWSVDraRsGBqS3iWoB
2A5f4LkXPfepWjcH/EYi0mjktapzgVeWfjYbkf9A7tbco/FubFUpVUZbgtopEILVxIXQ3aGx3SQo
HCt9UIlH32fdUl+cpNS+/4c1BlKGGgbPO3v2dvMsRdokzcLkdfycLhOAhIMG5XFni268CewS6iCE
tFIcYTWhXBUZxjBWEnQ9WGfFYeH8saGbj79We6xNvXuOtLi+/Ie5sZAULPEbJBu7nVu+DEYpOnap
HmkRntGzqaTHSrj5zhpuHEBEU6XwE9ew7J3ejhOJpcaiDKkSc27ISzD2PIhC1C9lo4bXsuvi6/15
bY6HyBwwCKCqgGhux0PvIKopKcZBYXXpeQGqejWX2jgmczx/VScU4e+Pt/HUAEB2VY4hUTuR4O14
4ei2lR3lacBV0+jnOMoMHCTSJe0OiaMbtV8gzTxdvNBN6heaC8NnZF3St0OhoVpLhU5qacCh3RVm
CMieAzxfRPwKbPLyOLX8MU3KCypK01UV5d57sbHKjMfFI+E7BDSrPZt2jmISxkSBYy5Nf8Kwzmj8
xUPU/EwoPDl/lgoklT1xv42jTwdZl5rEFmQe6Yr8e33dMUZ0VcM6CuahAQzS5fV55q49Q5fdo6Zs
D0U9mKBQp/q3ikIJ7NMxxjA4cEqpq95M1Tuh1lpQIysW3N9Bm0OB02AwaqHEC7ezWiYcICqE76/D
CLt2Sdv8MRSR+6AU/bhDuNkaitQITIiksL+6ajK4NoA0Bu86Cvy4IjhoV/pv+QPR7p683FbJlWb4
r6o9uBd9XYNRsKiZ6VF6EiirvyQNouLQi8bToEfVocBS5TQWOIOKMEmOmNioB4Gk2vH+0m6UDJCD
owpOv0nGGnI9fiu3t607NqnayDZiPfxbVdPwgNqDeQyR0jzMZjJ+dK3iZ5iK4ev9geX+Xz2bRPgM
CAuOpvwaLrLEVoVIK/3LbAi7KyIX9ntnGvf0M7bXmO6lJI9ig7kWYJnduKpaYpgrEh0CHxkU5cMj
ArocQ/w4mu+gOtKvxWRo6GdFwI4CZYkz+2JmOL2c7894c6kpN6sywdCJum+X2umVnOASGGkz1Xp0
8TonxhRqHtzuWqXYxKAh7KLIj/3CpxL7gnknUNm6kCTSHddrUKVIgN4On2t5G9P8BsTcNNkzztTL
v7YXLegJYaRTz2H97c3TJYlDGRl1J8LmdUUIA84I2CLtorGRnlj2v46WvIsbrM4i+2ujGX9W+JPu
PDUbgYLMqDi7Bo0TrqbbObYjUHfp33dd0N7/3oYF5gkugnzR5FDpXOp/1Mw2335jgCwhfpbypqA1
V5/VNjBno7wAhcBLv1Os6Q4tqk3I0SzNzlndeEiprxFqyhAIRNdqdjYOSqgim/SGExMHCKXTKaO0
2JJhWCdgavuV3VnDsYo18VfULG148IpGeTuiDP038gSAXvJQraZbNbkyJIJdrNWKXmBiqtovrWOF
0F3sTlQ7m3bjOuZukiq1jAmLb/XIDAlmCFMxhFcci8uL6JXvRp2O5xmv3p3TuTfS6o2x2mkZTJP0
f8TiBNhIFX1prDg9JMYgdpZw4yQ6xF1gYjRSoFd3UoGihJ6GPUyQYlJIG2L1iRAhPrtz1R3cqTV3
AtnNqQGJ4f6DXweR7/ZU1IZB0SYX4dVQsXbDbnxWe5x2u+KnoS36Hshx6wxSSOEo0FvgWKzC2aRU
hdp2NjeubbURzsFJkb5Iv/XsqM9zTR0h1XFeRLIi2evqbk0UwDzgDaJkCjmrK84zJhtnKIXj76bD
STokvJRVoR6MyhSn+7fb1lAg5zQqueCkKOTerqkyJTZvC2weUUXLuadVeWjNSL1qvbtXRN0aisI6
vTVZKSGKvh2qiwe1nug+X7NqzN8XqhZx9mbnMCw1L9r9aW28URJwjvwTLVhy9NW0IjNTlrGwyKyw
1VUDHTuw/ryQnP9U8yj8VyCi3B6jMTe+EiDke4i0rZlKehlyD7ZEN61G9+hCwYL2nKuDP+a7rrCn
c43Xjm+Bgv56f6KbQ5G3yvgDvbS1vKlTCRyzaFleK3QOzk1qSA/JJHtQW/0/oIwdT6K05ECypHP7
/bCcA/OpMBRWbMtTbRvIuwDTOsQinfwha/b2y8YzQVsU/BvlRXjIazgP0glWCOAOlHGiWy3oJWv5
LMDhNRTbq+i7XeptfHD0Iv2X4kH14IX9/M/9xZUP0Sq245pBSRByMku8jtfnqGsWowL6oteWc2ja
Lscp3dnr3m98QkoudNqYJO+RubpoDBcNPz0GcNxPrnMeBbbcbqlPl7TJ7J1jsXFjA4AnASFso5Gx
pkHPzYC7oPyEVBmUA255daAYKWJIpbUEg17ab3/2GI/qN8VhWFdrR5GEgCK0Rih01qg6HyqsCR66
GiTKoHo/73+qrUUkNkPwimgJIMTqOe8GNC8Q3YyC2DLx13T6MooOGpZV7VlP0nIPFCVP8HpnyGhc
pz8p09NVFj4Lur/cdcq1BylxJpON/rDmqfVTRG2PqWmaR6Bx487X25wjOR04LNn1Wr9Iwm5Ei/QJ
vYthbAM+XviCjpL9DjJmd7q/nJvzIxmmMSPFfPXVU9s6kzmPbQMZeQHSf8zSFkle12oS2087LMTf
iRbZsGMag6K53h/6FzhgvbZS6IArBjwTXODbe6ZIGsfoUP+9Njyw86feK6sf9DMcvEObzJuOFPwx
x+n1sMwfl0RJn6KOqjZCL5n9rdJKC3uvBWD9IXSdeDyiYWXTfrGAQECPUMz0QxLZXnnAvQXzKSXu
m8848WY4vredihhUlynFodTm5E86rukXYoBSOUPF0R7wR8ljf0QP4bGJQuwS78976+tyv8rCANEG
W/h22nCF8bufKJXV8Rh9BitZHqi4uF8KBQfc+0NtdSsIoUjhwC7S0fRWAYZmZUK3AI8H1YIe8wVs
NzpPk+tV/7Rxpz9mE72bc7+I0DiCaZ/xHYIxZp+dMi5fXKMZ6g+i752n3jbwBLetNHmJVMuMv9z/
mRsrAvpAFrugwxMFrTbCxLWioLqqIFJSfM4yw7vUs41UrjoZO3tu46InrgRHR8dRIy9ZhefdkOoe
jHeOc9ZhH14X6LxVdbK37PITrnY2DOZfIxByvSqxV3Vtek1hsrMTc3oSFZ5xtiXFjz2NTZeWpvlX
DZn5NNnZt3HAsy7qtZ/313TjBeAnSLIEvUFAyesv31N5Kj2FOwQ69VUxs3z0q6ReTsA6tLOWldFO
H3TzI8oOvQPVVzYwbrd1u2DZmLdIN2SAkX08EvOD6SnJpVdC93h/bptfkTCWOxk5L0Art0OJZTJS
qzeUq4WbyhUdpvmKraK1A0vbWkFJVuR2kqZor2Qv6RkPEroRjHlUfkyKaXxprSn5UzfD7I/CLKY9
DdmtabH/Jd4HvU2KlLfTSkqB58cYKtc2MrGRbMBN6x0Qz/uLt3HjoxhDyIrCDNXqNWh88kYM3JWE
ims2xdcZ9t8Bv6T0RMCFGK839RfDoG/w9kFlu1QKC/OqrWEVgoZFYUYjHcI4Qg1bVcIHQ2vL5xxB
SZTtS/FR70V3vj/oRlwp6SJEW8CiAAKstknTisSeJjQgsJ6sv2joZJ6iTgAeW4zkOClN8ThBJD7E
Ew+4Vv4XZDzKe7QsICLAil0THlTkfKRoFieQls1ziRHnUfPqn6FL+UqSIXeW+PXu4aaXMk+yds8X
Xu2eVOu0Wtfb8Bovjv6HY8yxpCHOO6f8Vb5FIQD9K0ZAJo8uofwVv5VfZ110ohsH9OMxcP3QYAf9
DqQtXslY9b6IwnAgR9WAxQBfvDl8Zmgqc5QgCBoAAqwmiOtUmKL131+nIe5Vf7Fj8aMNF9yFndIK
9xjFGxOViZb+a7+SYK5GS9POVqO0HBitRFc0A8JcnCLG/5qilvTNVUVvnqPWcEZ/ji1v7+XeGJ7C
IDERfShqdes6Ur/ExjDS/b0SJRmHqqM+4HeL3fpllgxPbQnyq85z50Hvi51Ec2tk5GkpsCPAg8aR
vBZ/+8IeLjIDalwjl2vYoFtQ43FamgIBu6IcL9oSuY9NI/ojoNYwuH9gf+2em3cTMRpccqg4ExiR
Eq5OLPJJ+CB41nhNF2d4yJrOzI5ziayfPsTLZdJa5QkDaOO7N/cDDYekPaeqgYmp3S5w6dFfQRgs
/rsPyz1JktdlefnLpA47m56Q1VrlbtGMLS1UWNxbhoErRPSVkiMRmi7Ru8GZhH3UahbzsJR1NvtC
q7GzzfWxXHz+X2m6g7d4dYVLzR56PfwNEh40p9tPVBkQVuNUH65439pf3BK1oLJenAvY8OWPxouN
z72Zj5/vf5xXzyHAMS4q+i4uJQ1Kx7eDCoXqICjp/jqmPcq9SuilwazO6R+TWY7GqUHjtdx5ql5d
aQwJl4qsi7/Ig+Q6/LYVcbNjyaN6uHpl3QGqT+aTSsXzdH9i26MAfJWiTHiNra601um0pHJbTrqX
e38ZHqFvpy/RzmP0GnbBZOgbUYLm+aOfsppMLRJ4jfCmr+bouJder6LmWIa29j43HP7RScdO9ce2
tF6WpKre4y6IOzQRmwHLMe/M8fj2WVO5Avgq1QWA5d2urTBzt2ySbLg2o2td2mGq8G/x9srhW2vr
STVFIIfy/V/t1HaucTJEH/ha1pVyqMvUPsxu4+zE26+2JqUb6u24QEqnF8hLt3OpHLjVjiYWSRrP
dN8oOxhhXa5WsW97la6Q8UxvLhnJMWmMSQk9NNhetefrKh5akJtXhUD0fW927Qve7uPO3tycGfuf
Oofk/awFBnDys6whMRdCGFRUKxMXvLRPxEf6kPpFS2Jvj2L96vansYs2EUAn7jqKVKtnL5qQg0bA
Yb4uuZmePHCoT07ZpJ8mI679SYuci65V4hp1SfTWtpQcWWZLPHgs6zphsRM6DDTo1auiiPpsFkby
wZwpUNue0r0ZdSDH4nUFVEyczQVzu2HIbF2nq5XlCi7TPDWhNz91jR1/Ghuz2GOhvX46GEyiiblZ
6GO+2ikTbSenszErGXNFfDVGPX4kHnWTczE2g+cPJgJJftda3d9j5Jkv7uBN79J08tqdV+PVWaQ2
9ws9zQ+R4nOre05RUnDM5mBcSyXDSzymP2/27R5P41UaKEeBSfyLB4bazaq6IatJ4IPQ0sYAVRz0
OR8PozHVn5LeLHfChdeHg0YG1B0aqMCsIL3cfkVeRmOCDWnQIO6zy7y07qkriuRozrH3YHSW9+bD
KGUiZI0YjWWpQnA7Ho8CutR9bF51O+8sv6pSdB+jOkpOaY6zqw/kS93JQbdWEyYWoQMhvUaj+HbI
qq9wBylQzwZwFR9BlQyHXKMlVSmGuvMgyF9/E3uREcqaKqA40mrYxLdDjY5XZosKdag2e+e9QLU5
6ENT/ZDjE1/4lTNrzzDG2gDhyfH7CE9kTyB08wd4EnvPQ8wnXc3VQogxqWNoUqOeNH+iauyIB1iK
AGuNupDG9GhqW5e8KfB1oiIblMCV/r7/KP6i1LxaBDYO4EAERKFr3C5CXLh9ZfWedx16lbfRGhOJ
/eoIV//CKGL0vhLZUc7I+z5vfkZKZz0tk5m8aHVo1F8WE+H5kznUzvgyos0/ncdOzPkXZRycJsi6
2dEwL6ii4rnQ4uJTVVNh8NOmWV7soe2Vwzw22fI01Jr6aQLc3ZwUnDH7yzKH8z9eWqOwnIStbpz1
cRbHHjGA8jDOPHVBlWP1KuHHGuUsQsf4YR5DvyGc+aY54zx9UNDkSn3Rxdgvx20xaMcyafNP2tJi
Ltwi4zkc9dar/m3NPkfjom4Jt9Ki1HE3sZPuT6USeog/Rk8T3xVt/NHO3HnyazvjTEeelSSPshzy
t5GHiuarfUokgxq4GE9aUVvEwLVrvqTenGZfMUcx1J1zuQqHafrQgwM1St2E0hNv1+1Hg34LuiLp
6mDpM+XY9sMc4HLTn8bKLI4oFXI+p87YOZmr21QOKqFQQNJxgQGKvD4uaRXhCjFUwRipxtkI+8r3
pvGNyNhfo0jzFapqnH4KGbdTM5Agpf4VlkGs5aafJXV9qQ0dcQ9FGXZWcWtC1ClsyZeWSG55Ff0W
bE9FHPWLNjPUMJV/C33sYPTAd96J1TaHoXPDisH0RHPqdph+apHViIsqyETbfIjGzAkw0FJ2LrON
e5P8UQXc8itwWneJQn1s8zopkYAKNcXvPQf/wSzUTq6bvlmpi3uTnBCIC5gAMiQ54d/WbWYypR5B
zEa3Mr7AKbOPC/WEna+z8daxZLyroCRxD1yDto0Gz6qBOi9xmXC4IyzEHGqrPwL/ry+YWWCsef8q
3PhO7DgJS0Dxlxro6lA5XP0lLb08oIbkPlkhGsadGe/l1RujoIDChU/BWLYpV/dt3vQ4abZ5Dqsj
K1+wP2yOS+Xu0Qw3Lggd3zZJoIenDdP49hM5psiymu5GYGpl7+d9pp3QcPjLGbSFXtOM+okf8fzt
rODqPZNnVwKxQQXQqyTMXG2Mvus0iGBNHoxWUv6BGUz7MIR4hyJGm1aeX2VCEln7BEAxoi/G+8yl
gflffgMiw/IkwIRaZ9CKYc6TaU55gKSv+5HC3vQOiyXHF1GYHuxkaZ4VxRO+PafFt9xs6s/3N9HW
wqONDdKMxUf2anVJ1jlv0FA1VcB7h9TiPBrfQ8cWflcP3UFX9PIZzyXCmTePim28vKBpsoNaWn3u
ZWym1ptFFSxQkj5EnapfhD21X1p1cp/TOvuZgKH4dn/MjY0Mh5WQwUFogqrZKqPQqjLvlmYoA68S
xjtRKcKPFTW/3h9lY0tRxpYml5ShAEys7mi0gkB9CaUMABm4P1yRptlpFGNWX0uwidGx0KOywkoo
Sm0/qzwENuo2bJIP93/F6nKVGxsYGE056kASx7Ba37FzvR5n4Soow7D9FprD33M5W76S9Pof90fa
WlWGY7JYPQJlWB2hWKsXrPJ4LEQYdmcvj6wzVhrZ5f4om/MB9sFTAab+FYQ6bpO4MZulDNqUJJtO
c+NXRuiQkyl7Me4qvf61dJLRzXGEWWCsqROtZVVpiftN4DiT/mU0coh7vcLZfUaY1WqDRK8GO4jS
OEUyE4+qvRbTWlfsfz8Ayzjazig9Uee9vQrhM4StFallYHVJJ/xWxa/rEReR4n0+Ur8516Ccn1qB
9cCxCRd3eNShwyon3Dyn7DxO2hQfiqbepQGsnjcKUKRxUhOG34TOzrq4GOXhOGdtBxsps93m2Ci1
fSFOnb2Tg+rNJwTsnJ2raf3Rf40o6R3kc4Cc1ujiVgv7qGqjMGj6/j3zH06dYWFPlWd7xnbe+qMz
FJIFTI3wCpzDWvKGHnyYJXOnBOZUaJ/m1kssFAtItg5JPU1/AeJZNB+jXF33zbos5iBLteSvUcBn
PCpl3fxphIbBpWkI72do63Plm4qtPVvZaL0vDWMaCeEFUraLhsiqrxSK2p6bQSmtB9mBqnwHwVzr
p9aqFZlThLuGr8K4QIPampqPPfDRxNfnKawvHbZln61EJgVARWI61WI2ypOseE/+FPbdX/Y4UOvV
4Xv/weNJ0NHUXvleSRUjAPOD1LTdQQX/KPVyHktiJu1oDqZdPevTMnUf4PeUug8TsViOIdZpOcUP
sXwwG1UoQKG8zPObolQaLF/KuuRPhBYfFb0xUckvo+wSO241fSwqFLp9vZqX/Ni43mQdVKN24Ob0
utofyrHu4XV0DRZIleM8kbapn/vWVj/1qfQVVGJleIZhVmNOWfB4HJZpSh4qDLQ/GUaMLDB+rs6L
kdbxF1drKzDKy+SEx6RyhHmOOVFwtBdcTo7lgmmaX6CXOh29jGruoWNdBn+JZrinogw52m6MPRDj
hHl/NAAf0DVRJjXH2GzxLHpKVQ7fX8e3BFhyXX7H0ijOsK0b0y/3b7h1DYrzRUsZAqMkZ8pq+uoh
BtRjdZ0e2YGAXUNFphPKxxTiWwM2LILVXlgayzJ0fZafDa0WtZ9OLpoLs1pHe0SjdVDwS59Nptdk
NQCP1pXnoeks5F9NK1DnODp1ip58yxs1O6vAplkTazrPibGn5/jq4vs1Kmki+H5ITmSMtxdfjGze
bFmNHdDJUR2/QSlBOwqz4uGKxNCovo3Gzc/IzcvpRFN5zj6Betb+tcyh/KrHzZw/ury27c6HeX0L
ARv97VfJq+O35IGfyZZRHCvQsiKiHdC5p8oW+mlS3b3C3MayI4TFkwN7m1BlDWdw8HuYmlE3A03x
qCS4+Fz2VhVjnJUt3nnh+D53xmi98W1l2cmSqXxSbqVBtHa9zKGoJ30xGMHAZX4JbVUcUbasDsMY
fbu/xzeWkrQI/AR/0XJYo8mSzqYOkQ5a0EciP4rOSj92aqw+CgTUdoZ69VpJCDWqjdJmhl28zify
UUlqOE8eUHjl48KyPlCM+cNrE9QvFyPae6q2htNBOBM0MEPy2ttNopVmRYidekEahfZpiTuTJrui
Hbw0NA5msVg7KfqrlWR61AAoqgKHJ6dcjTdC3cIncvECLXSKz9IVsPYdpdK+1eWiNDuDrUNahCgQ
7kZ2EnCalLpb5ZlmT1CLfKEbYH2cQB/VQ9M65KVenIRuYzK5zGKK/KHwgI4rcZy/a/ul3KnlbC0w
2BSCAFq70t37doEXPTUjLXGcwG21+TmaTSe/DK2mixN2xuVjzcW+E9j+Urb5rdCIcRzxO8WWX+gw
3VwXGk3elCKrai+IM9dur7i/5MsRjaNwoqQcCu1o9GkjUDFDWf84F7knG2dD1zzEbhZ9rpMYJ0ur
brPWB3VFGfH+WVrH3fLXUddCEAg1Tb7Magco7sJbqDReIJy4/EOvpvynMxh72NOtfSbjPpIZaaG0
9jLxdGG0vZ55QVOK6QdYPNt3wlnp/GiM9zLRrRmRBmMHw+MHsmH1iSvDQ4QfTdkA+53pZEdx/5jU
yZ4K/taMOJ9cdvB2kShYjUKoWRTh7LKZ6V0fsn4pLkVFjSH0qj2x561zA71c6s0hikXn+nbP2mO7
uDn0uaDVShVxJmswvtUEER/6vgi/5k4dx4eQxjJxdDghSGGnFaKg97fJ1rnhDacsRXkDSOVqm2j5
aOZdOuOYuywLqjWpLRw/r9sh9XOrVKBjVNHevDc+pMSPuQitUk8AbX477zkvNfIE3Q60pHWPWJaJ
q5FHcXB/Zr8SjtX5lCg8ky0BrJ2BbocxG81VUjVieQF21enRNZu5vTielX4qOk90p5SSi3vUWtF2
qEracX1atDFv3tM0nsNgSaxKHHACU6wfTdya7/sww4aILhZodVVbuvnFwwcvfgmduPrWVVanPC7U
zbPD7DnRPxC7CgJ+pVzO0RIDLlKtSL+YoUIHoceLG2vcVjNyqMtV+KUrnfQft8+yT+o0YL2BxS/y
mjqlfOswNmL4oeI2qvpVI9w/MetNqqOd9c4erHBj68Oh0pBk/YUQWwNkesATSQjiNMgLzfQjDWvV
wWryhzoVe9e13FarbyPjF+mlQQUCOM7ttynzGVamonvBTPh/aDjbPgpC6RFs7XKxdEyJJnXeQ4ms
sUnyxgZFC9eIQprUf1ntiKous9rSOm7sblTOVEdKMhRYj58qTdMeEgLKCB/QYXmeBmG9W9qseFaK
THnX2Vka2IM3LxRQdfuH13TLnkLCxqGgC0F9RD5eCCSsDiKvlrWkdRMGumJXf4eKtXyYo0mc7x+K
zXWHIouGEIUSdw2zSA2gMolwvUCp9CVIAXxUODvGZvPkhMLog1Rpq79Fmml7rkmbA3PiDQmBQPt0
Nb0QaV1zSIcwGP6Ps/PajRtZ2/UVEWAOpyS7W2wFW3KQ7RPCYcxYzMV09fuh/31gUQ01vLBOBphZ
qmbFL7zBG7xwnb04wIK1Okx5jVn7XHqHRK+S57e/do+d/7PgoI/oKtFORHdod9M0g7e4UA/iyCzI
l/3BWps+TIccilLlqMjOI68z/JevU8pkF87X1krNW3CDk3bapAPnm6Fw0m9xbPI8V2aWvJ/n1rtW
67zwDACK3Phk8G7o6e/OAg28pUhyxSPqtWTEb4Zmm5fihsp6cy5nrbzrPCEPvZz0Y1Na+hVMwaXh
N69hip7EimyNl0dx0ey81NqM0NR1u88knsY7y6hVtoWj+RkI37CFxu2Tb2OK4ajiSvB46dLB4Qhw
tkcph+78bviucOZyJFLF7L79NiOnJnw3XygGTEbyj4ipbT9QLaL0qWIBw4O3m2onwbanS4j69alJ
AtTarN/QOOTXt7fdhTeVYB4o78ZxonS+/fu/MsKKRp+q4HEQJTiL3HhUjD6luCwc1dhU1GBo8ysy
UReujg3SuNVXN6zrHgpTGEPXTF3qRROiJqde67P84AjZidPb33VhqTbwLun+ViZ/NXtZkjmUEls3
QoNqOaKQHD/qWZkcWjW+Zg996ap+Mdbu5OIwbhlxTmwkzVoV/oIA1xMA5XSmJGQk7ypNGt8UF/OP
D168jD963RSIT9rW8B0xTFPxiT9acXCqrDkj0EeX5u2peF2NYSdtecYWYdtbavxyjVujcmCdqG40
mzE6jmmm4nRSjD7qkM2N4DQHhY4mEVdHFiC9Qs1MVuU/ysf92c6bGCDxN7ArsK0vfwTv8looTU+M
T1P43rQVK5y6Oj6Xa+leeTgurT2FXUvlhdrs77Z///eelmu3WII9VptD8rsfRnmI+3n47Nj1x7en
9sJu3to+UDaIviFrbf/+r5HoSrRNVk6EbVZvHkSc1E9rnzpXQPAXzigHlOWDyUlqus9ZV9ei39ER
965ptX5WeRPgnyTT+4ypToLCk/aPtz/rwjVLnLMxUzmpMPB3D+CQC1Tb1MqN6n4cZj9Bc/xbD152
+YLnluf4Zu2l39eulE9zKXkCRg8Bwiu79tJvQHIafi4KXVwWu9+g5b3T493sRFOK/i18sHL2Ef+s
cj8m/E+BmwBLRoWv627NyljPi6tM5pX7frtid5Efr9xmHuzxO0BhvVzeZY1Bt0jVisA4kyZK16B1
OhWHXEuXUKBJ+rhI/EQtJM2uPHR7+O52XDb8HmVL0h1Cgt2ZdZq1dKaktSPXaZz1YKJ6cGyNmAKx
PurGeFfHZkN1Wc280zRZ1XM6OPHH3HPWh6VHri58e0Nsk72fCBxDSJ1JTQCi7N6imPQqxc3CinTR
9X4aszQ+gA28YzPbO2pN1xxc0a3f3x71wumiUY+oEdE3VeT9NiQVBAbaCjsS0v7WrgT2TlFeUwO/
cFngucMDAf1icwjY7TNSyhLRRD5tyDp5FuoMZqla5PJj1WL7H1UR/m9VQSyiLUa6R4D/ckPFNPzK
Kl+oRed0GSuvN85N1a6h10/mzb9PHjcgBmjAeKjj7TZQpwo7Lu3Ziqjg2IElmuG4qNY1O46L+3QT
NTZpmW6CJ7sjMqvCmOIlt2h+z21xcNVKEKmKMn+iqoToQ7tq+Z3EJbMI6BWkD7LRYZ9X81SWQaWK
6RoC4dJyEkBvABmkzF4phHsonfflUrBT9Tq9HSkq1f6UjkkRqqNrXlOHurRDN24bjJnND2XvYUF5
0pxXFBgieqpmMNDUCkbVLP/9PdsQZ/Cl6fVTw9vtGnPW3LGqGcU0tAonR2sKCrNdjsCjr2nRXZw+
uE70/EGegjN8uUEl8YfVVAzlGrSGSm+aIw9scBgnnXblgr80d7CS8ZqiK7rBs14OlWadsjZYP0Wq
o4jzyHiHrp2viUpdCH42rwygPsQ9nLhXmieUSeAfb+2fTHi/hnkx4yBeh2GC0bUsXaDVXv+L6Mg+
eLVYS99O66oIIdlT0Hr7RL5+xvkl21UGRxadmVfEj6ShSZ5pVgSBp74fcQ9tuETtBGfYyhF3+jLo
13KIS0NukpCI+lncNntWmd0vTpYQHEZ6VSQ36hzndOAyOR+R0BXn2ZDXKrmv9w9de/TyWdStNLMX
S6VuPgrDzZxI0eQY5qJLjtSSrEPVYar39nReHIoZA8iFRSZP5Mv9Y8yqUU6FZUclnI8jMjbl7RSr
vJJ9rl5JWl7HInwVuGjiaIqt7j7rJfai442ZU2Q0nXNQ43lENXD8rmWzeShyh3Jo6sYBVtX1GYaS
fs3y5dIepqO6IWBA9gMY2Y7SX2GmmhtKOhu1E82W10WdkXQf1DHTbtUx7k9aq02n1ehq6RdxpeNN
VKXTw1pVzcf/YcIJhMBLUAcFuv3yV4x5h4u0mTiRilfdEWHWJTCNpbxBrOmqsfL2t14GHEhoATii
b7vpidi712utJ9fJZsquKV70SAeBQ/hZ5hCvRe4qH0ugFCfFEt6HDp36aJ4rKA0SEb27tVSn2841
2pPMxvzJkcX8++1ZoFf0+rdtsF/CQRszNWfPm0Y3QV1HmJyRaaXK92a249hXQX8mvr12Rhl0HWDu
ADY3Fum2cFXYnH3f3yF6gEOhXU2TOCyJOdTR7GGAhnFs7n6HSNtvdu4puGlkkkYcxNRJLmE84vTp
i1b1vi9Gt2LnwSazwtIpkoSmsj48m8mozM8TZO4iaMzK+jKqhckDoWAVCpigsW/7GtaqrwpzzY+m
IrTCX7uhaf12jOMsBLORKYdC94b4zF+J11v0YqvCz+JE68K0ob9b+G4/ue9iKn7LU986bnZQRtG4
p7kt0/cdUEfzG4J1s+F3pY6MiDbkWhI0XLpd6qfD0Cdh2XgIlatepsenelDS4aYSVXf2vL4uuiCp
TK18yIUm5xsKSXoViKyaCXVbodiBqg6xDM3MMLKzm6uKduIpn4twVBLLPmberFVhXY6V/JyPdlvf
tLOTDsdE1/PmYbS1zD4DbWnzT47VNAoEybbIbnUAe83BaUzEGGBxxcWBCmxhfzIzXX2Hnua8Brk9
GDJoZL6u6FwW9Frtniob525R38/CHct7uujWh9Xy8jpIvaFYD2OKvfNB85K6CWeM1iEmw4Awb5qx
Xr/P86p9jifRQQESTZPcKZoDh5Ecoyh9U9Si99sM/u2JPkr7XnpmvfrZClTEL0t93v7D2egOuqMs
Y+AQcKT+sukYkYMljXIYxi4bAsccp8wfNz/JoGq8/lExXOH4SakQ/ylDyxxgKLIYH6vGLmXiC8+e
Bn8oZNk+iDhru9/52lXPtroZCGSWubi3GZ4jdzhBpXGQg2aUATXT+NziPoc3QqW4xrFXy7q/E5Pe
WzeLYpOcmYomPntV2dpgenSUU6ifxM/jJO1z08w69nCLlt+WE5KS56FE29FvUJsaT5PItTUcbLf8
IrMZM9Z1Hc3UL1GQ/iCtxvsq4xRymNfqtwnJoBLI1BLlXYMzBcehrpA2Kz1L3pfmItVwKlYnvylX
D6W/HhX17jiUuT75gh5wHWpWJRufo6pO/oAk9EOR5hycsqrS3u/bpGqCssvEg1s59qPrjUbnW50Z
q6GZiHTi9KxolOSKo5IZJgmIpcFItTXQwUYhbAOw7klCZC7u1BKXjoAuAo7hQqwioF2SfcmdAVtN
u7TWj3h1e7/HtVXXQ5uU88dinRt5UrRZHQ6xggRdoOdzVhyLbrSfEjRrAfGozjAGnPbqoRlLVAWt
3sKPamxX5X6ZPPlhqmQmfajkinoo3awtQHYtjnOKXZmVfi+E7I/4Tuj/obnZLICeNlGC0RAGioWl
tTzZi9JWQcptD78xW6WIvKbqTlkvPC8YtHStAxXtbjWYXVtUtzNKWmYweWrGkskBnM/qSazPUsXA
D71oYg+jArstjk1fGqcxcSlBratiHY0plcSZWjzfSn3ECYIQEKELfWgoKzj1MH0cs84l2YT0/zHv
akcPKe3Y9iZAiCC05pXSX+ey/ZIgYqGfkDCdwzgfG9Nv0fNIgyHp1ajojHk8iK5TZFAsVNkj1NUR
6dHGOH9vu639Tegy7a4kYBeeiQ2RDfNtszEhFto9l+PWmUoLDZVxYUaFksspxAQS6I+xEDT4iRon
t73R53cQnLX2SshyITripd40nUj+AODsAnkLvE0Z4yYSwcpZDrObZO/BggpINPgyvv0iXhjqj2IJ
FWQkwEg5X34o5j2iVIbMjOK+mcJkLuLAAal7syBBcXh7qAthAU5hlEZ4gCGO7d1hakNN6nRqrajq
MbuONQK/hEvk8e1RLkTNIPGcTUt0I4Pvo+Z6EFKV9WQhAF4qvJyWbD7P6OZ8MOKpO9qxmvx8e8D/
C1Z38c4WMtPkAqdBu2sXzJo54OoFdfcoLhJv/F57FLweJ6vUlMBQDKc9mqs9FOAVbFe/W6lr6j7a
N8vix4BjteOM3BQ6VpWFrNRTVsxubj/y2FV9c4cgqlW8p37YZ4dW8Of9ESlq3gj8Zn9r9ezW/y2V
PSTHVoMDewcfN9fvWg+Q2EeLxzDxpTVP7pn7LFH8dVHr9WtaenDB7N5Eq0qx4FkdgFwk+Xca2+0U
jsYijZPiGEK7GVxtMAKviW10T7pJxr+RurLF6GMbOHOBqU6S3/fjhA9RHo/YIY2xbZHimrX8Xtpp
XhyHCZuYMBVmrwWJYqVLULlSDCHUVzAOvdOly7tNmwAggOL1XG1d3p7lkkFIy9bKneEUxRVP92zo
792sBpHRQRjNz0WBtUKgG1lPPatp0eJr7Hn80VkAooNMT2UaIrnB/7PL4vS9o9etPBdZq8U3wGVU
/TBBZlvOfeJN/edCGvgjhw7Nduc7dAAtOVZm78SHxhiV7fBlS5L7jaut5TPYU7e5m3PM22+n3Frq
Y1dSZvwx1WJWg3427TGoZt2sD1klC5M2ejZ1j9hKKmVQruvyrWutCvnpIi4/DEtTKj+QuqkfkhqP
hVDWSJNMUb/2WjP40saB575cWokytmnMd2OnkXK242D9cKRuxe81u0/6o6ia9tmy2xEBUvRzLV8b
Ut32BURi1S+QOplDvanU8YRGBDCgxeuTT0NJycxHTXC+E63uTSe7Yf88ITolvoOZcFrfnKYi9Uc1
1b4ssa707yAkzprfoXxj3AEcMR6s0V6nwFjN/Je07KT5nCZluZxoXU93g9vU4v0KViI9ZMig5H4+
FktPV9Sez0IoaFJOaz1+digheMSwyvSkxZZ1q6qF8tlb+B8iZ8tCYp85IpBLGn+tqRVbvtrh5RFO
w7Ique9pFcAEmTnpGniyrL8LMGFJYJqN8b6jZzLe2kJFXUZd+EbfENJYgsZo18RPSVo+OVM1fB96
V+qhJ3KgECpoZHmLir8wTgTghrzJRln9B4eDi7EaquKH8GTR+oVndYbfUN4+roOdfc9Ay34TkEwt
31ZLt2CnT96nrE9VDSBNoUk/GSW0ykahwEQQlvU+Uc4qfNnamXY00xqmlALAI/QU+kDhHMfJJ5zV
HI3CcSaqaMhp3N4UBpIB/Egzw0V7iX8Nk6u1oaY18yeZLHYa0rZx39uxInCkt7vZcB5nLRZmYGSx
tI6g9JKCpKMhutYaqanPeORl5N+lndS3nTcpsRJ09uAscAl4VoMmtcCRo6XBnupMh7hw6lMvDhMc
rCgnSYSfnhyzEc4twfeAyQ/Aoe/uUpSYWfVEevdal2v25zlfihsqYIKItE77IfPbcp6G27lIjPid
o2dZd59bmKQESTZ4twh7DPkhUbzlvvHU+ceYr7T80I7NxyDXWvOxSYtBfb9idwAbvsO0lau0NH9q
oCmKIJatN58NF+b6CWRTf4fciGGjDVeB4K5JCMmMRmK+9xmI5c2mr21Db90Ee2NDG8HVd3n1PGVt
Vh8nU64TwQ6tyPeSwOdBqWMgh2PcFONB0qBK2HRisQ6pmdVPTV1pH5NyYcZadAY/9C1ytqhIybg8
JNwv74ircicUtaJ+sxu3fYdq1mD6Rt+rWtRONVLXki7X4luYijm+OwwOgvEmzzIZtCPv4LakyaMF
g/fL2imcDyNxu/vOZm8fUx6EyIg71ApVe27zwNPHdglso5ztEAnPZXk21LJYjokBWP+2xtBkCqdk
zurnVOkH7WRqefchlUvlIPVLQfqBCsIiAzu1x3dNXCdzAONhmu6R5QVo3+vCGUIDY5QCIhySF36Z
Lb3wzVZNS6I+4thjWeh2cmwqanS8cZosD4aei0eqHFp9tITeoTydjGDbx0K3fkoTf2S/knp5xuLb
1PxNseoR9wAA9s5S1k8zCNofmiKz/xynM96XAj64b8GM+5X13YTsuWPnYTMmveNPS7aSO8jF/EAL
PjdD7m1V+gr775kXuRe499XLV09r4w8jPK/beq6W38TBMzC0cpGfRor53BMVBofYeKDBMOlrWZ4V
YonuSFBYfXKMvvnaxFr2gc5xetayomwO7YQwDLMyut+sgr6wz9/NihCB5vo3ZjVde47VFAKwhnlT
GhKOqO+gyhRtVC1T9rBKd7KDorWT2B9Gz0br1fHSTyUNSodKJ7s6yFVHNNEAuSUPAdLZiFDUtvWc
Ai2OUWqVDmTtrpl/Ty4AC7jWMg5c0pT7bjPfJfex1JMobSu5M0tkh3xjAFj9bCxDR5Wi5z7D93ul
s0y+z5JBfngUc18BmBoSsmkFF/afaxOv5oFKZZYczcHsv41JrTXPM9j/z8CUJgVSVz3rxDEpN+06
kV1Fcmkw4kvSuObeMLxv07g0P01LmmTR3B3q12WcW+sYd7HWHakQqeZhaJvqQXdE99VYXcErP+nD
Pc5z+heaFMMaWOBAZ99Al7bwa52/d2rqJbPDtp8RV0TJZW3cs5Ov0gj4srHzi67M4KNaHqRo1a6r
x2lNZotOuihlEPdqHFGfcr4g/iKKgL5d/NGt8nQM3AXS8XvqUjrvS5k1XVh4uVeHi6KsPytnVFF1
kJZMwg59FQrSjr0Y5xkn9zx03HTRDrNSzupJB9l202uDY4VKnY/pXak76xOGdq15Ar/NHgc+PX+m
+GIMgRx0TMpT16OoABWIKj6eWOiMj8Iq8hMBQ/Mwt3JdbizEBqkTJfH6aUhSvtKDNQTbJcPC2bSn
OPdnqKpKGnRjvNq/qqFvu+e3495LmQPkK2DYQPn4h32KZHa1mEoPtD7BwkEbB/1uqpwl0MvCuFJ8
v5CN4e0Aig+dcBBMe2WgeZyWRc96k/1Ua+1htTMXPc4lrm6GWOlP9ji45UEMU8WF12jpcGX41ynF
Zv5LOXOrIdMt26VjeOpQH8R0k2pfYh4dNYtv9RLihemNakg5fbmSfL5OlHQVdN9WsAYrBYL1ZU5W
apOqjkTl0boFPXSEezTNEi98e/0udP8YBlw5TA9K8EBLXg6jORXXCA5dEeBYDN8mq+/feVVeYftW
TNV/VFCrdwsaU6ciVTTN9/BisP2sGvSz0hv517d/zesl1lG+0ZFIYIrhyG+77a8quYsXeu4QtUQe
3bI7L+ZFUXRdngnVnUei8jxYS0/6rimuMTovrS4iRsw42S/su91sD2Xb607fG1Hf6e7jLGeNW2ER
R1O61cOkxf9K6yR/pJsDjN2jy0J1YfelZupOzdS0RrTlr37tDXXotkZ2LOP6W+wJ+wuXmiC96MZ/
TvU3QjsqqBtOWYOX9HKKlXyEJAnHKrJLqKsCVdRw1guXOFRdrgy1VQ1eZsQM5aEMwSbmwOypqwQj
RZ7DU49APaxhKfrkHjlz+13Sa/mxMOh8jrbzr2oRTCwwUrplENeomuyP6Whj/I3QoBoNZttGnox/
WouaXCliXNgtwEY4lLTnATDvkS0Iq9TZIks1mrXBbgNXTuIHlNHhfohXrz30bmbdv30yXt+zIL9o
G23kU6AH+2JQZsve8hJjRYOV8h2a1dl5tqrsKBX3mjfjttV3ywaXB7CSB/mLO31XDMozoY9I2miR
4tXrYe1s/Qf4qPgEm808dyZ1AJD93aE0JO9yb14T4rgwt4D+EB6gXQ5ee4+jz9KidEoqLNGYpfLQ
jSPPn53HdEbWPJCT+T8cCLQqgIL+IXkA1Xl5IERBQ0wM6iZy36lBsxb1iR7vGCGjVl5Bgf357bup
3cB7Dg1dDfDkXuABd5upsqStRiKuOdmq4vTf+xHWqq9NaffTK2e+NsmNCjZl7il5QB1rHmCudtqD
HNoCtqOjjrXfodP6zxUzOEX061QSNdvGeuflNJjt0NuS8n80lpn1hMv28kMb57wIJ7cxfzYaoc6V
B/XC9YBwDKoAwO4w3N2D8tsSfp/tFPAyAF1Eo9rP4bIaC+2dRp7N1XQDCY327WN0oQ+LQCrDciFt
0o375w4mp26OcAIRk2FsYP8dNaSyc9dnGK8gCtqps+Kw5+U94pq33gwaAmFhUfVOduUOuXCiN2QU
UilwYRxKoS8nXBnA3Gui5eFd1uIYE3lHutpbB63tryEoLgxF15nrg5HY5vZubStnQBJhyyNNPBfj
zB0eCm1QQ4jT/2hISpjDLcXLskG9iJT2CHitH/q61xwt0klg2lCJLRJ3qxbaFXDdPjiCjuvBBUcl
ZbM9fWXKSaEC89h+7aK5tY2PilVPZ82T+pUd+io42oYBgkwReYsL6Iq9XCM0dSdOjeiiRDHVT57S
xe+aTnVOSqf1QVOYCFQOqRKM4zocy0HzAr2Y248WLI4r37tfwT8/hI61sQWem8/Dyx+SzbLThzTp
IrT/K1qiVvWMBGHru0Yynt4+IpemFqAkAadqASDayxxQmlpnLbfbSKKXfKAna9KFc/5R3ntj4YBZ
d0F3oQeCSNEumsbxOIaP4xRAhyqahCWVdb5m8kag/wiWqEdg0P37RI+na2/3q+/bQGWbYhxAZvC+
+2uHyqar5i1enWhhJk/GQNCLV6280rz5o9X991W/fSBiPsSUsF8srtSXKxYDwdKdtM+jqlmMGWUx
FdWahacG8ekZdsZBhfcXNV1NpSd1c++ngegOFW8tUfPbOM023eKhKKh2aogmzLbRf9UWbAyPayzS
j33XFFWgJEV2zV/u0vSAcCIGt3RQ93tMVwzZqHI1CEi9TYBWYRELlpIm8Nub7PXJ2qYHAi+NEhpr
4H9eTo8oEwpsY5xFydii5bUI7N4oUAiPhn8hpviTng6rep7oSBvHEagMtmEChuABGdqVcNX08lyP
3v5Rrw4Zv4m4g5iHIun2jy9/kynHKh1zo+CaNOfb3K6yCL2F+LErhXeFP3xxKMRLCP95cvDxezmU
4lHlF95aRIZZFDcAznV/rgvnJlvLT//+UX/EW5C5BXu+B8cmom7yEfg3B03YNLi7ISqhd2J4XiqH
t4f6Iym23/P2phdhgHzG+W33pI1dT+tLzYsIdR/9V21SN8bf0/A+KfPkLX45lOJby8R/y3O1yM82
FriuryVS/YoTaFcGbSdNw2/R5JP3VjNajwOqmcom6EJleNbd6ocKw0Hzx342PtcuRQ1fLwUSg1Ni
LNe+5tISbbrxMGuAh4K8e7lEeov1GPLdeeRMNUBXndpgq0KwBjZzTfD10pkDqbmZsZKCvoqEknlK
KTVyJZmZZt6s9L7uMAC5pid9aRS4iNA3gGwScu32HCqMg1c6DtRCiC7483RJQBZjh29vgkujgC7b
fIhgquMx+3LaemdcR3rxWWRRFw9hRBhH0HjX+H0XRgEPTdkNIPsFLcUMg720XpixqdChyblDH1q2
FFcu8cujENIAnEdYY0+5BwgzVYZMGEVdugNiI8XRjKdrda0LGw0lyq3M80d6bD9KR5q15OjNRXhx
L87BSYq+9uMZuqhvN9LNj28v0L7GwsO0CV8irMGtuxWYXi5QIdLRNoc1jxCbX24k2YfwtRIbUW/0
1udZS/tDBlzxu1rm14oe25/e3Q86Fx6Jj6qDvtu7AZdA6o24HYooVUdxMuaeK2hznX8atLz6kBZ5
pp9bs/9Hndot1iChJZhBbRYNqz0L1Y6toqo6r4hoQNXLkWDP7XAlKqUb2V5RJPe53naPPVYq8rCQ
ghjHhcLCeuVgXFhmzLLQNGGVoXTvqyEQ9CbIWpaI7MmiNB6T9Vl+BmgUTynS7X9/YLCsBnpJnYJX
RjdernJtOL2TWlUV1e1EQVxbze6pddvk12ws9rWQ6sK6vhhsO0d/le0KM24tq4vRKJOFuFXcPAmt
AQJ5n3+CEv+ljq36yibe7qrdToIZtoWOxHCUHHZPtcyGCWasWURW2UGDo984fewrAe9dzJnq+r2S
iPlKCUbbov39oETgSICjdILFzy5mqXtVMUZaj5Fw0aDy/jSRs5kyfDkaYQIs9AiQqwjn3NZukr6m
V5m03QGboO5HD0DDf/scb6O9+jXwNRCohL8AtvnlpMNRszc9yDyqvc4IQRS3ik+ihbj17Kr1vZbO
0+cKM6Df6Bg5v1rV+vX2+JcWnReLGP4Pce7PbP216OzebO7pc0SqlTPh6ijPswcwQiYQ62PypiNK
HfU1AYntq/Zf7ZA1UJ6CScHd8PKrLdABla3URRQPYn0caqxOWlVxf7z9bZe2FwJs5FpY10Bc2s7y
X9/W6Svd6YFAZk1d5VgpcX8cvLz90KFs/1Rk8prt8aW7wUGthzow51XdV4PtgSi3p94TqTQP/XGd
64MFV+0ELF6Eb3/axaFAJ2kQpdh69m7bqLM9K40risjudMu32vlHY4JPXDxLuxLjX1wq2B/USUHQ
4WH5chLzPlOUEjO8KJV5dQdFZDqD76hv3v6eC88ZGjycR141rnhntyE8teulM5GvmGjEje+quE9Q
nvOytT1kssq7yM4SA3RHPLfOuQJm8fvt8f8kRLsdieYH6TJ1FYAJe4bhCkzI6VdC+aJyKzS11XSJ
alA8Tlia6fDIcVCWSMGLqLk1kAwqn6sWekrgDs04+ZmyiIS+JKSnT0uW22aYN3nXB6uVm9WhWqvC
PgJy0K5RMy+sDT8aUCN3J6H6noWPnVVlpB3HCKpV/EivWtxS57hyii4NwtJTcwKIRwC92wBupTkK
phBJ5IqhP8VpIf0hM5IrpZELZ3WTAgZ1x/MKZXg3ioOPjZKCB0Zjom7DIVv10zAny72rrF8NJP4P
V9Z7a4jt15tup84LvrVu1F3DjIZ9hjdIm0Rq3DkRIlPJTTUb5rvRLpLI8ub1d4lQIz0yNRUPFMlx
hi3b1r5Srr1wjNFYBipoEUpsxbaXh6vWK9NNrBybxsVcDpNbTOBpDSOMad2Hb3/xpQl2SBq4nDze
2/2zVwJHmiB/KZCPNOUk7SH+0PZj9c2R3RpkhaKXV162ywPSe+DqRdt/3/mMmS1TJFK5mTTphElt
PCSaSfZl9uMZyHFz5fsubVPyPOSrCBRpOeye9VUUqhxVvAFjVe3DzLCSsKnX6so9dWmUP0hUaIZ0
xF6ZJXA38Ix7WPUZ5RCYSiFOTp1Vp7fX6sKjjAsXeNf/P4r+clvA7ikBSDjKjaGYTdAkk/7DGlvt
tof0+7QsPQF/218L6y9+GnU8imqsFpnMy0Fte53TcTsRSdmBtOCIntATzq982oWLnniPU0cPngbT
npdWZulcamaVRDGNtqAqNCgv0GmOiRz1s7C79IQUoxqCv8qutG0u7cc/iQMmKBvCd/v+v6IBqQ46
JoucNTkvGS6L6IrWY0kvvOBzJ1AZVx7OP8JAuysGora1ea7QkUE55OWATex2+lSPaTSItn40oGOY
vj5hGhfiHVJ90KZ4rO/dWLXxiODn3kxyHVFTNqflbC+rDiZfFgBQKhVU+fc8hxKAtwrAmtAeEFYE
CwlkJBjyajYDOesatmSagbCm7WUGvMnRNSjC4pyr+BVkDiWo+eKcYLZ04yNM6/roObnSndvYNQZa
UWVuhFvbvviUTF7tHDsNLFr4z/t6k4LkuoXEj0f8bkY8XK1IWZ00EuaiPIIkdo8FRdLjkmiIZiEp
g/HGcs1298JhslBi2tiJ3EVcny+XYUAJu8wtN40mTY8PxbSOgUToMHLB54S0SIcbjyrmlcvvwsVO
cYaSE0VYmtj79qfT222sKD0eoryfD01hD4TyjvysjJ5xfHtSLw6FEQXqTIQBoFtefh/qr/bobu9z
lWXuUUI294Uikge3HX/9DyNtOpRk+Jvp1m758soT0NcbIgGrbWWgZaXZ+Flbi69CxtM1C6wLNwWe
lsQEIBzoMTjbuv51XpOmddq6rNIo01q2ZgFVjbhPeSfmFvB0ptVu4FqCmziW3eHtD33VX+QJQVeL
3JCHC9mNfRt1mZMUsGyaRv0g5Z0Juu/omKUwfNdN7A89wLzmYIkVDpEZ9+Y3szbau3YV4pps94U7
awuKyJIAX6K+sItS8BCsJms2kqgvJP7NufNLGDqYY7uwyBVt53/YtYBGKJ7zAABS2C1wWU+mHtej
cqNs9b+wnmWGJ+2Q/hjw5jKuDHbhveEFoHH8J+wGLvRyfed6bUGkNspNJibQ51rfnZdCVaO3l/LS
6aDthtokXSpamrvEYhGtLa0Si+kZsPYYWjho3CwFlqL+SBT79e3BLl01WCQieYt9O3tnt2XTCUxi
reN2O3a4jPtJXSWnrh5maLPaEmlk2EAn8fG8MpOXhoUWTbtHJ/yBTvVyJhvTmSHw4uVOYmOATh1d
JxKjTL87IOz+H2Vn1hwnsq3RX0QE8/AKVJUGy5JtyZL1QtiWBSSZDMmQwK+/q87TtY7CitMR/dLu
bqqoHPbw7fVVWdQPSZAFUkUf9f7f+wnptpwn+tEg8dffDx56i6ue6cVLUQu2gvITrOrCj57y3tcD
bUc0RI0CAs2bA67A4ZKshNRAt9YMJD/06uGkoYgcmTycrif6FRL8bvW/IozPcSTIL7YRcSV3+Jtv
lxjKYFVrs0AD4VxViIUOjWeiFPbLR7HXf+heb2KFs+crvTrKfdQVz2/6/x12VjnuWyKW+pLBVYXQ
VBXTQGdf0neH4KYtxlWDITwiP1f1RRsG1pAxTYP0y90LbAtsYcff7Bibp2PZeN1FA3r5AamWCI8i
KAL7g1DqnU3116c9//n/+7So1lFZjKq+xC6BgeBtqdLeTG7Kzb98EEW98+NzAJMUkpI7EFbf3N5y
FCxAutlUivbl3l6Zd+yYrko9axxuu7n383Ga5tO/9/H5nHv7a6AsObOGuHsIVP7+fu0y66HThAxR
m4gvgP22NLScCgSn52ZxKK2c0oz/g5/Hzpc5UR9khe+c+uxmjt9zVdTjM/z9+KWrwskI2Kah23pt
XjKYxBxBMCn3VK6QytLNjhhJ//d3fue6JXVCFhue48n/gmIotdmY5MzVZQKY/dqZu/EYIAZOd0s6
LCKKwU7TL9i4VP+jAeS5sH/mIfNIzmnIq29+4rXsRePij3NpMZ5220V2T2uwchi21dEHP+x7b5bN
BXyYx9E+e3OURFuIj4o6d01EcU5yBs85qbBxmZqixlnaw/7BTnnvrVJdJQ04qyNIvP/+KcXMOBJD
zuKyKpfy0YxNj2/YIA46cLboqh5nqDgcmcmRUN9SHzz8P1/n7TqGqcSEJgn/GY3z99NR/xX0vwfe
7FzhQeAulj/ksqW4deWN0aoPpegWOqNLWWFTME3dgR6m7abai9tbqxrNQ6ktLIua0h3b25UrOiAb
dYqriIJI8wVqwfRl6GX7OOiRiYO+j/v9qOMAYf6/F+c7Fw1VLmpzrJOQFPVtrKCrwRcDqdTQi/U2
2HqHcchq/IhX995jQLxSU+MWZTe8CRaEWJvaWmR12TIu+Cmecd5r/ag6/vvLvHN6kvpgB8wShDz+
Vl0VjsE+hyZUlz0mA8C/yz5RaWL1zDT4FJCf//20d1YgKgiuTvIujs+3hbWhli46wwHjlyVpvLTl
+glzJuiEc2TawFxhmrlaDPVZ4tS5sXIO/378fxrsb9bgWabD16XLC/jmze5e4ED1zbmrVHhjXB4Z
TV6XlOe43xCzmfNoUg+wg10ysQsdk/h5ia30ZdOTkt8oNxD7kbdYy3wT2/ziFTEUCH91tbyIuoj/
flUW4z1zEkNg6ZgG+cLEvW1ufbsqzbcpDMuG8fxo0dk8FKUFLqEauC+XWV775dx+Cap4/4iX+84P
HP8Hh3NWKCISfbPph47XGzGKerk4Qmr6goW6KMpVauywUNp+EP2919CigIjWh64sjZy3gGJAZtMC
V5M3XC8OcksxSWjRyj47oQSynKnu2Q29vD0BKBkyb29n2AyNcWoxhzrTPPAYmjO76ocPrpT33gOL
nN4WCYVP7+Dv46e1HbWvC/ZrrYj5ze1+Plors6OBlP4HB/t7j2IKnUIjSyxEJPP3oya/wyJA4rnG
lLVzxKRz+l2oos1md29f/72i330UaSETSBgHcE3//ajy3Hrvi0Ve2lMXH7fGC/OJYnIWNu39v5/0
3tblVgQecG7xJG/zbVM0c7OPSl5SEnuWikGZJNzilAFAvHMSs2SdCFD2Ov1HAxzvnIPIPsCBUSjG
gPItTbOYcIpSQLzpgEz9wdu26GZD4PW/N7cJsAg4kMwgz3lLB5Uj42ujHlkeZS0vzlDSQ7Xu0Y01
O/+r9QwhBo8inKLsSHT9diXWk10onDT4QgywXVXKtMzHkg7W83m2yzBbJXu7e/j3z/fOQkmIpeho
8RWRUb1Jy4qJvk2w4KRYb7Aa53IsroVjnuMuqj9QuLxXr+D3gpx4jmtoa7xd/rWbaGpgiE/2iqEJ
f9/9Nl3m2H5KGtGD/2Aetc8Gb8X4bxfdun5e0MSG38oydosPIvb3chl6RewPLuxzO+9N1DFtWkGH
sPF2tP0aKDn1xYtmrcS9EzIFmY440tzjnU5xbBCYXXy1NrykgMboOEznwK9v3UmG3WlB536NGI3B
mt6UpX82aFIfWVGcP8ub24nPijoYhTBtx7couDryYZ00tP16IsKTctcw7exmv+gCb8+kIr0o4CN8
4Hj+zr4m3EXucCYjkli+uRKZqDd2ES0QpxiR+FEttn+/ldueO3s5nUB86mtFL477DeDpv5fke092
iQLgMbIoo7dXReUMGw5MbnPpRlvVpVu32ZfOEMsklwXwgZyWhJRkVDOzDEsVzx+Zvry3Jc5Vf4ri
bEJ0yX+fnaxIubBF5aUqIytKQ9Kgp7r0B/e4FNpqDv/+tu8cY2cXSLJH0nhOsjdPI69XVddz/yBL
jPJxHp1UucVHiLT3vhPVbIRQtGBRwp7//P8lwyUxCuXCmadIRp0RnnhpZW8taHo3+uALnT/w29UK
2fPMhKQW+F+I1LVnjtSaQvxMg6I5AQ+K6sxbq+hxbYDz0rOZ24d/v8L//nJUr8/9tDP8lhDyzVLF
Fxyz+kSoyxa5c5utTA9aGQ7PNCo0ceUHT3vn6KDUyzgWlWxGeeiM/v0uW58SpFVwdMRLDExp7sAl
pFNrqtsSBfV68tUIzmDCLrb/grVKxcBtkSBt33RgbSc86OotraN5Lw6mTzpxCAfftIehdScGq2Eg
+P/zD0JNAl0uQQc/PbHX35/XHUc8kw3q0gBl1gECWnAVNH1/wT5qbqdk2j943js/B3MDHPP0VDFo
elugRevXU+npxGWhhZcRdehMxHty0XpLdPHvX/4dRQTnE2nrWQNKBP9f63oawnBxJnnJC9hGBp73
0s3oLbWnXqNUA5lg47hRyHHoTnuka0L5UgOpRmwNb8RuB0bTh0lV4XXlKwa81UCrO8eH0JQ59f4Q
QI0w3MEffOxzCv/3HjnXCKNz1MkcC+ilv3+S1d1ZsT1XobIFmkhTcBqm/ubuYaaLwP9DdprgGI6v
lHtsIh9bl6ZR26ewlWKlJjx1H5UA/nvTMkHABjoPEpzNcN/UHHiFs5OMfCDjdP29U1th6pkkOTDB
6Tz08/r47xfwzuMQFFBROUdVNJDfhKe1ZRsjl1pinbqYUzV05WfIeeirkpDKEdN3H2V4/32nsFvJ
P2hR0o8A0f33CxfYXHhWEyBFqqf6q6mQiDvNxvSVKJOD6NuKGe+hfjhzPz4Ie/77fEdnzbHO9NX5
dH97WjCc0WH63iyXfWMzSR6PIB9bN/rgziRFPq+ZN2vq3K4mleMIRO7/5p2Gqi7spZHJ5VhqrzqG
TNaUn8G4BYfE2awqVcZiVt9Ua/TDmUw3HqpgHaPcjMOypSq2lhdFHuKefdzDp2kNSlgcEl1JMIxr
mTG7tgyf6EJNY2badevQFWiYJDQoSwQ3WxEx0FZO63I3mlYiSdnnlrwX8NCEd5CtdAaRNPmpbWk9
+UOg7lQDzJaCoVs8xWVZYc4piaBA6frW6w7XcMPDcuk+O6qcfm7bKtWnBDPM34GzYOBk62BpM69h
ZCPjq1QyFc6EPxEitvG7Tla7SlcKsMFxmM4QqD2Jtuau9Qd5b7eqeYqgrj456y70qXLl+L3C8tE6
ODVGUanUxkywcoqm+SOtoeouZ6pQkCATWZkU3rGcvpminZRMccht/JMxIe2axAI98bOsPaqR2zYE
Xy27i3/VJhmCQ80omzm59RA2uXCaSX9qLHqynxQjXGUOMUs215gxbfY1QnbP+7XIBNdLJn7M/nux
+2bKgkG6SOidvS2yOtkkNYfQotGnOUTuZFsM31RgFbCBkdwl9gven0l7YbmD8W6E11HGTcF+2i5H
cmS1pPjx2CDWfXHjag4zBGHtSmjrBS/0MNrwmmR9OzXbPozZjBo0ulhXXS0XEojlS1W489PZgq/N
FUqPh9nuHfuCskG1AMZpTZuLaXPxspj6qMxK5gD6zC2gsGVIp8rXuO09P+stS+zYRij53G2lweJb
lYb2yBDHXwWkE4k0TVWPQ1D0cIEmLX9MuvZl5sYj4ffmkV+kK5pc5wCBCi8qRAbOnsJj5t6XGqvW
NABG8QKGGjNJB7awzYhAuZU52rlE5gRK6/diq5zPtJCnH2gbpvZQ4VenD4ssjSZqiJcZtnNRyCxm
Xn7IdLCPrzRhgnxBT/MFm9y2TrHNDT9Z7Rwj/4todqrOaZyMRk2TiaIPZ5wOqvqLNWrogcEITzCN
/AHik4hll/K3/l4OjbwWAdcVwJj+F8PyKjm5zeb0zIXascwwhou+1JBXBEgZd1kzlj8GW9wRNvzU
PYj+OItXPO3AxK46uI/rgUkf2R9bW+JSyqhx4X2qhsFl4KXp/StY/ETUdm/G67kWG2rmqCy+QKyp
n5KZLDADDlN+65pC3NvBsD9XlhgZqqwrZ8uEW5S//dpUVlq7TO5mTaU6bA/xbIU820QtUDRnWr97
OOfdJT1yNHxDyub72uzBQ1L6s8n2YQs/w2Nj1LeqY/O7860N+5Clo1Kq4xhQzQY1CwP4sRdl5kSq
tvOqW7Y5ZTx8sfjnM6c1EX+RLXsnbhG/lQ7frI4Gkc9jFwy5t4319ptRQrby2cu4yrs99uUFNFP/
k6I5d7sXVZIrfMr7tOtmAwJJ+P6eYYC7dHlHLUWlKmzjTMnRfLW8UI85oxH+rb024gd0kkLkiQRW
mjURMBDIeL1+ioaoeY3QJpVpeR6rS+OtjCZWYdveDdtQRVmw1fMjyLKxzLCMVHvaGnB22aLXqQWd
2g6/msDtTFpwmKl8HCgVHqcqDL+HtjCvI4zT7x6It/UwAR8JsmQMq7ugt8LyhMae4aStHSDDVFIH
51Ia8XlOoJ84BDdlMaamtHBow/WrPHod7aoUdpG+WRvXbjjplHkoXJeaF16evLYuEt7v2q7L6rDp
YRuP0O9iKjr0eUDkgKrJYypkdTozdP4wWlUxA+AFDUQtT2M9Z5UAWpkV3V+tdurOU4VrvKe7Y22P
3WpanSWlpS60T/6cmaHBLZmuodXkIWsmSR2rb+8YORRPKDlQ4i3jBCyVKeDpuYSlt2V229k/Qyqx
j5BM2fvV6DbPQEhxXyh9yfGQmMkrUnjQ1E9EXZ+l6kzABSAD6/7V1Mi3ch3AtTwsyxpF2RDb8tZl
ROKLw7zICpa/gucSisr7zlQ3pUe7nuP+oZjscEIXuLQ/wTlTBbdax9KHvYRUdHSj3st9LKbtvBnc
SWdxVK3feyaH8OQKVis4lETgY94Qns95pDWW2rt2BzxKAmedTyF2zdEBS5IIsU9kIZlAMFtguO33
CHxtJptPY9efBzAjRquxl17pLWRB07gW3F4XiLAwlvudSkA3pAjIkEnOXee9nPmrN0xEMf0J14px
0EF1c5vjjrJ9AXJ6xj1WMKz8UiMs44psbjdXbw9+1+wPHZgSDvC1Dl/jgmDu0O1E0ZwdjXvFrP5s
c1OWMajJFVR1mvTzhHP3BsM2tYTy5SdvWJg3L2nwQ20i4jaiqjAQFMvwMPrg+48g+qKXhYZCd1X3
1T7QaPLHy7UfnZ8DrmEyX3r+D7PlgqJkaAWwRqsj89ovu2fSDqtdKsdq5Bi0xy65YfCjKPNt3qKT
47bjkHlFELZZH1TTn6ClXpHuvV1VR7FN2HCh3E5e6TroDQyYZhfvHbdlphBjVkAq60GmdLvV61yH
y05sUYFLDzo4wamDimHKnFKXEpBCm9xWZTVeLfYWrNkmE6VT3xvE04Kh05+ud82SY1MbbxSzQVyV
nt2x/wPLb+ltyYAAYywWlFBcrA1eU0HqA5G83WN3HrONXt1XkM3zdhw5+y/ncC2SfMWuu4bLirqf
EuE2x+i66yimD2m4dcOw0I/gICFIqbVs7vW2J/LQgnL10qW24tu+99wlj1Zc+A6dO63jRcME3R+v
tdq7xmo9lQbKVyYr47hvMiOSBVJCcz616FhsX9ayq8ML4Yr6BuD5xNgNpLEgawO93DUu+LXTBhHF
OXJK2HcxEK2VoMDZDt2s+uQz4/ziCwBQUR20P0QKWNyGpm6zzsIM7puNE3kvgZvZtS2ntC9trp3S
CytwnRBQ6k+WVVInnHQn+8wwAML9uKw9W5TT/k+7T+JuH7cJJKVfuX0GrHl3L/apXV8SZy5PY9gG
CftlWu+7cOuuq82b7m1bcQ3aYytM2g7jUMD44oTNBpRSsJ99m8vfahpbXsQRCodQm/CHjAU7zN61
d1UIFU98AwqeaaE5lDN8R/sWpDXwtbR0u/CGhK5eYbHGY5/7wpvtA9wP16VMMXAuam8NghxhENIl
OSCdYIsk8S3CI+HwH1UF0FQDeIrlV1mfxmQ1UHnRRPOH9ZLcdpIKHvdMpKy0MImBIDjRnaRTJwm8
hC6LP70bzDW0AIJYpKxQeFI5uqyVYpubl5nPVqTSrZxvSvXlgxXMyVM02lzyJfS2x1msgNxwtyj0
Ue8gQlI02o6mMN1bXabHNbRY8C3O8nHYdk9LYi+AsOkJXPibrtoLudbevdKz9Mg/nBqMpca9PE1m
yJ5He7B8dKYBapAc+x6ItbZpi1sfIuEKM5OeNLluUPUpGZbUab+5lTlWdGimtEPrdY52IxvWXhg0
v2a33fVF61fWV6XsWqQjEv0H5yxFyQK9L2QIIarWFB2GC03eWunV6bqp4eaZ+VtS94OdNVO8PANI
LD9VEdsugwQthwuMtoBBMebBTWKR7AC1dJX/Gbg37lJNXDlXZrMwVQD/6I+pjM18vwZjwKe2A2ln
zMDZz00vxJUJC3x326jvIE0P/fo4INGb0soZQ5MmTO6vWTXrZUrhOUHuLBqQqAdnJhDPIKeHKmep
Om1GB0n/rhp/cTKd1BGsU3e07BvHQnJyTXIQydQVLsEuyDr1dajrbky7Vrq/oQDA7yuTVh3KaOgV
DpUti8yvp82kdtIOdyXayS6FhlD88mZn+r73Sq/5SvDR8p7OmYBWq9L5sjUTNXKw+jotaFCi8xmG
+tso9uQWWQP3/x5u2hxxAVZ+Koak/D0BZvpJixMEShAPNox3LKl4rFtvnzvaRy/aD4iwKzv8qiwG
htPW0s3nsrd78J5tsP6UdF15Tc7qxpnf9aPJN+ynfzEbrh+pIvfW0RCPPFm7M7+SI5+rPiuVXA5p
tU1pQ/TyU8mFr+eO2yIyiTz5c8EYuzm6lqx/k6Ktr7KXZ5p7hCUQiP1eg+fTy2BSUfkcwsUa8IEN
Dpq9J8kx1Oj+KApvukE7Ac+8aXv524s7/dsHykwi6RsIw0M17nU+Cct/8mdyswzJvHkioeUg48BC
JBpzPH9qSqAp2ebUS5UT5vXn96PogU+73J6DNRz6VC87uWXg7t4z83ZEPla9TGvewBnUzFQt3VNd
1OYlmEGXp0KROmE0Ulq3ROwB6euMJclpGZRj0nmeVn5mGQz1wevLEeEq2s6JW3Hdfqi6KZx0irQN
nrWMxVWRtB2njW62X5Yp6+vOXUfxpXUQHXWWCr/DQy5BtZstYSQE03DvOraHus/jUZWnuEBkmBN3
9khlnG3pT2qBvJCuevPwEwiLDn7z4M5kzsp32dZqlZldhOdCsSq5xmsd6T+iGeImNdtekwOW0yAP
50v7ebcANIK8LSuA9U1TgCr06tcwnHyRB6Mlvy6uXbfQdoPuGmOESBP2h/YA3nh0P3noyKm2AYgd
Tobo8Vu8hbQSRmMgKyM+sbj+rGZ+aYodLWRi7R3V5GpZL1qRDJBbVaIfyniL1wxUbFGnFsD4n5JL
41exht1z45V7koIrhB0ZBV1ARhwSdTlneyaOvx4bRYEZ9eMmo6BOtbXq6Mi9v30Tdlf/RJAzfImi
VT3rEKzxaV2cYcrorpEojeHWc2OA4MRHYocDfL6yYytVZDgkx03l/5xnPX32ap4LPq9YXta+UZKs
ezcFbAPhcdVwVweZPazmTvJnX2VtJdYpVM72o1Aq+Vosk8DHyULixU4YNDezT+E+RZRFxFUhYbhc
RLFXmSVnOEphvAdubkxbPzTEvqdExbA399DnHIfwF3DeTTFQa9D+f+rQGZqUYFDrQ6IL/K9gNcQi
8+KKA3XD8uKRqNGB7Rjvc+pja0wCFjkjFgQ2JtG4Em3PPozOq8ARyH6GMtxeOK5ZK/EU8MBEzZgf
S7SJZepQAniZtiC+naN92DMvFPUv4iMIpTgAtlfMq0wRVYoZoQH1gKG4rPqdOtKIvYI5icQISvW2
4PbArAX4c41q4iTIzHEegcxmMagfWM6hGuV4g0Jm27IaYmrHxQScliOs5NcXw6whjbstTgzQzk18
bfXGfsBCYL5lcpZgaMfh8xNBM+naVskSQ95gXHAGXVwKdvVuecSFaAol6PFuGQ8qcMsvtprkRYtt
2Vezj6OVOwn21mnhxGuXm6IC777Hi2mBVsQxpiXVxu6YGWehXLa42yH2K/lrX5zk2bYm6LjVkDj0
XgeMGNIl3twyBRpMBDjPvXfvwQF7FlOyQtHVsTFptY69fUneOBsiVqPrrJy07WQV1WXsJuK1/1ZC
W2VdLEP12bYSsmUiuso6MixJl4PZzOCrqEKsWKQ77wglKXBtqe+E8GdEtHYvoVymEY51tHPXJzHU
dLEWX83qFUVOc8H9M/JtPjeJy2Bj5EgwivW08hmVOE9ou9FzgfhLpY0gKUtxy8HGxtdJ+XPCerjM
VDf03DBlFQ+Hvre8P65n4iqf+q7jWpkWb0+D/myl0cG4/lx4ijt1oEAzHp2tj+XVtA/LrSUFxqy7
NSV3fYgPDZvY3ilsRNqbcotqa3vYg85iMXSaCR5b7e5VN3ehzwcuwifQOgzZ0GpUXyzfqW7ArNHX
jfXaPUbbPPqwlev13ogzbrcot/DK0p0VXTGaGDs0lGYoyVzyUXhVeHp97UMLj5sepd5r72+UZUrf
XhLaSQkHp57k/NIuMSxxJAbjDZHZNp/UecgxTWpqPNna9uutJox9bpNwBhtE3/0h2cVckZCPAlM8
qlzPfZvI+0UNBC3F2jOcI2gbm7QBrX6X0MmqyLQ7F4o4viUhg22R/Y1GoKUv24ncOk0KN/wsg8KD
lsuLxZ+znJ/XMlC/iODcV09tNASq2l+szPQejJ6+iGjSTNPu4HLT1vY1w6y9RsJddGsem7L/CTR9
i2mdJeUIWCIJx8O0l/r7Qq3NJXgvm/5ALEBpkXYbGPRKVcOrtLE9oPVTqN/wvDk+JTXbGPZcZ7Hz
9lXdjY1TvSLMIcd2h3m5351xvd38yvxgfXhfGUP2f1VUOWG6jehQcfkshmdMDK2bsuxK97Q3S/lz
I2KMMy02akJJRDKW7ti8PJZmaX/sjWM/La3Tf9Ogm54sNerwZFAq3sIwiH7WdVn0h37E+CMfqMC1
+Y6/ywkJmu1mBJnunx29+Y8RPtGTbFe1ZlCMSFyJVN0XtVHnz6Fbhay5mU0yx16j8tl2mvvQL1z0
4W6BlsTn/rfTpJrG5OzAmOgssNd1PSWaCgthSzd9p2HtfhFR0n2bg6q7doY6ai4mZdtV3sArwcKF
ywQnm8o7u1a5zg7u3/jlfWENW5mukSseTVJZHJursb1D1+ngT2tFG+VU+j5Pez0rzgxIxz6l7cbu
DzR+zFUfmhVMKZ41353SrQYOtdKLTi2M9ThlXSKu5tuBX8C05xMHEcdbXXQFHdfeWV4RLXKq2FsV
ORkdps468r7OTT6W+f3WRyv5Aji8+dLrVxMgLqB/mPYJJhgpocfyPDCk0Ka4vMfU4gSxbIqPwt6m
OPfiBzlPnDCpQupd0zKZWVhe6co/IwUG6tmOjexTj1579JERwkWeZo/0udKCcgICtjIdLElKvPeQ
XtIAcvCWM3jBu5KFlHew/gveh1Fhx52L+URWikFfGRfkHB9RLCJXUendyAEfpkxWjf29WHX4OtK+
+NaWCzEGHF3v6wx8V1MnDDqf42m0ktyTyF/dySjoXnVUPyyzt3gPRhv/64CCrG+PgBfD8JFe9fhn
HvBHMET3WPKQNHPXBaewFv0Nrl94Q3iD0p+cGu3GBTNYC+5kS1c8z5wdl0SGqzqKPgpwnwin7sWv
C7EfukLGOg2xDOjSxlIJqXO3zA/DaCqqrJzZ1WmJpvkmmSaG0uuoXF6rwZwzNhLELwFG9ndbDTwY
+oL2DMG/UDemd9y7ZlltbEqYBKvTuBu3V6FC77qrou0+oLn6qFilQb5Hg7nbVk//7MQQfm9psFNB
w7GqSVtPzA8SYXf3CW+tWJMRSUNaObgEz4tyBCWhZQnIJThI6+FzT3VVOxeyiz3gmX0YAGSntG9v
3YRpBrp1FVIs0GN5oCvQRkQ5AuMwDt16ag6Vxh3hYBx8yfoBJjpHUBm1qRWDEc815+uDsBrvLqZy
SriB6uaPsV33cW5G60nzWSDW2ziC0xcaHUZDydZfoslj9NYlRabT3RlxNVHT6vNq7M91QE6Zz5Pt
yo4RNNcMB4EbFldytYZXDGG0/tGuYIe+SIchytQXep6OcQjC/IY0EIAzQQytSwwvNmKkOS3Cuvgc
rL69ZuCCk2+tGdbhwl2LCBMOJXBspbhg9xeuIYk7BK7CREl6bfnYWmhiKV9oSjpyNxUWbV0SiLza
qn26tsNSFIfV26Mkb9swBoI/9pHJOyQYMWHJ1H5lNmQTqYZBiOg7MryIJtHmG4WIbsxEIu34pbJl
QFcwrrR9Nc7OHqQRt2eVjb1HeDbFhcQl4xymn2gM7RfueEadDriQqHxQationzIkcsAw1SYBxAQT
QliyIew4dtJZnTvGMBYUm9xxj+5WxDEcneAsQ+59T9mHUIn1+xLNU5IbL5qYIw9pZaU+oov9lp9v
cLMppOOWT0vcX3Npq6dFG+8iEXL43XCDVRfL2LTNMTabEsdwGJJbtYyqydkslBCEG50npETYJIfO
YSw1reeAALGmwN4fz9ejc1mauotuBInC70L6gAGGxfvRTdXW5UI6bZuuEGs6uPJMxQAB3J1XjGGI
bFLKYVN4wnPEnfD9qef9iaLHOt7slMDDg08Yg1mFNOUfRhjL7eTQulPXao8py3RzFanvHUNR7tEZ
oBjkFAX94dIrfVEeF9x2us/+1hd4gps9ai8N5XRNJupvUca+IAimGl1vV8rzR+eJY4uMJumZd6hT
bGxmfDRq7uDPqw0m9s5KgLF4KUYd63RgSlXeE1VhsulSxi9v8aMhsWviYHNzhevQS1dTCvyJS4Ht
nyYWGmTb2qZxh529gzlE3wqcYhDrZstUyYJTt1XOEfHHTG7K+qGV6hjAcnXhLxP/JgbaVxCywuka
fbLbPRi3itffQlrzyA7m8Ekb0kfe11iP62fpxzNHW2djoErO6nk30bqG9RXZLsh/LLgEkZgxFVL3
ghs//I2zQp+cKOWrMpPxSH+kCspkOdCbSL5XW2Ih+xt297e3+eP6FW/RcT50pmkSuqqg9m+MvzBO
XSV4Ypxk5brOjSNx1TtZoqapZ2mO3iPn3PC6epa2jwbjxh84MiTyKHfHvPSloA7SFNuKN2iTOK8L
//PlEyU4TNg8ipjTA+yzVmJNOVvrpyoQi5f1jEEQ3EIl8jK+9LA8gSzCOQRChX7hIolxxxtF69xZ
xRB7eAxg6njnE7D1R2/e5+VzUpiYliT73XxxulmbG2rTkf/kQCKJDuOKY9TR7TbXXIktNngyBMhU
MrLKHlboxAbI/S7GcW5ZxsDGkIW6WA5N2d4uPfyi+0vKuDAd0NZzaUxB7I6cU1wOFzqY+ioPwtqM
J3dGNpTip7C595Jy0JiqxtgUc2xK59mw4apx00YjZ78kbx1zo1t06Cv8HJXKfuekRhhhX9vOIigy
1Z7GjqD3k4lUCEjrVUKh7WXvN3rKDCeO04FEtfCO5QAZN2WEwCyf2mRg3dDS3td8ItTpvgm4ALha
eDVoHujws5V3+Gs0fMy5EMkBDUC4ZkU3Lc9ug+FhxnCNv6cssCm8KGUkpiP2hSFZQ2LL8uC2Sztl
2hdzk48Yh26HAuKIm1dAy7fHJlauTXPSn8P7YAS9fJXQSyUphK2Il1jLBy9FOz3oYS1cTDrRsGeL
4/EBxqlf97yWyxISo2/TtF6Nha63fP0/ws5kSU5lS9fvcseFGeCAwxSC6LJvJKVygqkFp3P6xp++
vqhR1bnbzhlrbykyEtzX+lvjqTLFr+PyYwUGp05hDat+jMijfuUv50LU/HBfx2kdnYOZZhrnVnj8
32xO4yP2ELqHBl72r4Gq2O8LAsHte7vY7PXYRSuThL8yX8LQWYx1RZA33bXMJ+5BWgMMtRyTb2C7
0TV3tH9RIyiukTV5bx7rLCq7ciJkLwacrFrWhGw2X5GX9nQIIh3KoBPa1X3SRLlnRxvJa/cF4oGw
aMjhJr8DuID1H+ksAVOGzwrSeisc3uF6HKGu89pZvgK7F/nRbBnBocSlEUzchZiTr4UfTttjO0vr
wUdOEV6AD4IutjqbZl6qZcIv3EbZcpjAFTjfwZDeXL4FkDiv8uhekS0UnV3N4Zzk7tiv10nmQROX
irXx2hmfQOK2Us4rECy7hLtHGFjGwMJ2ye+g/Cw8R5uDXo2ieTgw3RhnvfbUoWwR6nzvaJoE24GH
KmMpILfPg1aj/RRV2DKPzUIt7YMtZcBRvYANQF5CiDDeIP2nWI/AVCpNN2iuOg23FqPaPIy4hYqy
Bs11kPNajyJDXv7i3wJQvlVTURSwvgu0bNqVGQuuh5raf+sCZS+HeSHd+Hc5ZWEPK8CBWTOIA9SA
wto84aSLZf3JG8AmH2lSKtXBQtkq0slfI3pic2+cjxFy5eJtHraBuQFJVnvcrEncdcSA6/O6jtN7
g3zxbhjKcDi4ajLQhwg6DqKg5vNeilJ3F66zJjsHdFXmtNSMMIKDEst2XIVqPgC2Morf+jAr4jDz
57+NoZmLyIF69i5dPpAItWD1+N11zvi0wnJ9kAlDzwMAiQ3iP027OIIJW+4lV67TvvG1TVBaoyf7
g9uVVhb7htl3I4EZdgsZgTi2LVFr72RnIEOXWrR/ynnczJXe4HFNrVWFyD046y4t/UfUdvOeua8I
LbS2k6YC5/6j67UuT4SBVE0yQFjLg0tX6XLsPfh4nGqbNfc6lqasVBDb9rJ0D7m1tAtZyWAx94ha
1XIMSt1/8owyyxGDQikfbU1rxiFIqSlNTcaFAVnM8I2FoVmeBj8q7rEoD/mpGPZFHDU4MEDAUkHN
jpFxWpQ0rcgOnVtVQTysU4iAJxjA/cYey2vsY3Fr4s0S64OClo9OauX8SJwRVjDxm83dz24/sLDN
1qjmY1v13WlCT5UnosZlcE+tj9Ucshn78TkklwuB7d5W+wEX4twl2t1v/bHUu84JNAKXMje5ElDX
3mwluy/zh43ejIBiqTUEvIuq4nFCqolYqJh9fjDlmJRKtUmc9qgdvtNkkj8uWKCRuyg+t0MEc3M0
rEpfi6IPHnc+d5tEtKqyYOfUYa1b7f4gW6F69fy6+8wzp0FcsRjPPN/ENeGDIxZwVeRJI2lB4Npd
Av5E0e9KcO2nqOgCphCwQpployk8mc1q/ziKd/lYb9nUHttB+f6J928KU7eQS30kAwIB1KR3aoxc
K6i2U4BaYExGlUv/iMdnzN6XmUX4MHje7fBvJ/sbf5kz3E8Mo86PtZsi/6S15bgHyjVNcezCYIyO
O1W83eucLeqLV3q8rUoP2fcqjEbQic0Tn1A5aLTKoVppIgQMTLd89T+HHFNI3LO8wQMzkPCWcxZ9
HcHTiiQrhv4veVB2c1DwPo+gfRWSGTrjnkkZGBAuhP5CvUdvU2TGRJbZsS20unX7UqZLOGIegHo3
dvul0Fv0pdyD7i9CYK9+8HZbIUhuMDBQQFE31IgV4Ge+rTq8aT2f7G3ye12ckWVp7vsFVPp9ljdC
gil6fgnWns4CdDYN4Zoh+2ho6f435Fup7kU7cblnQTB6d/RdjePHihZSErvvjt5pKDhSrnure3Wq
2kZth34UC3oYd20wsmYsLSVw0XahZ3B6IwqYZ9Oygu6TKvPl54qa+sWKSI5O2pykGhDhIpfnciN0
4BDItVu/iLxd0E6JWe3nYrcWfbKWfntdthW2ByCfZJkJ9j06uOEOL5RbNZ74sFDLfug6VleEGus+
nhEp0UDL/2o/k1kPEqaxJBJoyi5b0AFZNX80tdoQT7uEaO6ROvR3xnUnnQTzmL0282R+ZxllWxdE
fXwRDA5dPLYtPTdhtbclVZnlvjdfYbFRR4xhNfAShxquOsbeoUli7tyxSGeg1fKh0qX6WqxVXR16
jRk+pTIy1B91LYoPTAYturUhiEr0gc3sJHvm0FQuiLCYzrYzeSvhTY39c8pW9Dlo7X2Dcmpdfo6T
ZYhn6NU8EUpRiuZZ+n4WgiwuHAvSrfwnW9JD+rvuZ6CUWcDCJas9YkmuW6vQSQ/6oo6Fd5NwR8S+
EAwouu4rBW5jcRzWYVjPnEuVSCtR72iKjB3VyRg4PNpjT3sUZEfQTfd168wBAk4XmUC76dzhaXdr
F0rWCq4ORVDbA+fXbewk7ZOMDOmj+sjxqYOQUguMrAgWpb20dUQo3dKGlBqjyh2KQ++4VN7u+Tga
WvFCIL5dRz1KYOAg9ISkWfvx3OH/gpuHwD1sC41uyPEA+DhiybqMN8rY3IOZazmcFfT4DzMqADAJ
+rswmeUVE4Qq+vdlUdFy2YrN+ROMRZClAwj2S2lGZELcgcUFNlUGN4KxmVPk6wFmkK3wDjCC/nuP
ICZIMSNkf0g4RF2D/d55NoHblKdZZYG8FOFAz5cRo3C5AbqendY3FHFrNvLimDMIhief3+lfW/aY
t/JykupUIzWuf4wD+fsxswSsMq6L1j0D7OdXXPTWfKF0J6puShbTJUGzsaG7gIj9qw7Aw2OX7ljo
tjJ0tjtOx3JN/KgL0/Bm9IonOAHn7BNH25xYdQpsenlV1Fe0x9WGrNIfMbFLsLIjT3NbPThIRBve
M3CKFHN/dm2HfXgopiBjWgxm+w36a3nFvBF9DmgohhuRV2gbhNkuvHgzq/1XDZFVxRPUZHGAynHE
sYo26Alw9BpN1waUPfdqeJWrZ68HOpU3vJhz24XxhPRtRXo8rm4Kbl5B2znKRQEOyq7uqsUSvH2D
M+VQ8SBTH7IV2rpXopvVIeohchPProj9cwvXMi+oLsDOpj6LgsNa2/5DjYqreN01n7iMJ9OMc4Ku
RD3U0+a0T8KsAzTduBfRSVhK3aoJRufVxkBJ6pel3O2lj3S+xoHdTX82PZXr3QaKq5+YNfZb/kGY
Mei2trZPkKdMG14w9e4z2JIGCUCR0CWeu/X3elwrKi4zQnDfDQguc1KVg+5mDArWN6fvreV+rx34
NaMjy38EwKqXI1H/vvfF0rURB4RZG+BvoER42ztWLBjIjorDyMSq4motJ4uvqYueS1YuAGioTfuM
JDn6LtBvl8dp9nhuIrp1ECMKsf+aqaflpqt6yOMcLQwPVTblfy3MKctrLqxbwVhWNeKZkq4dHShw
z/psxLx8IomtBkSpaO/ifjFBc/Im5ExpPkXWeBBmH8dEb3J5NnPpLkyomf4+Mefk2Ei09X3vLKbA
2nfJcohubZrvFF5E068AWBcxuLdO+Fu06bY3Q1qX/TwB+SB6cGfP689qXbiGcjRtL67cPQ8kw4++
tU5t/+ijQX4VaO3n2+bWf2/yuoze3Iz+QgDHpozuV7vL6+fNiBvmFKqwP7m5wOsNqoP2rXOha1+M
Ahu6H4a+j2galTAE3rRUbz7+0ODRmma3PDHgZG7qVlAhlxwZmgVSZWW0JvlBrrb70gdRStc5WH5F
XKhLMhZdxyk8ars9NtzOJskcZwS9Jz3vqURV2MSB6miP91t22+cdCEgfiAVrs5h5opmOXmfqJUbY
OpDs6UPco328JR+wUC3MJp1x+d1T+0eCqmeyKZHDrgGztEvvY873TuDVTLEqM0QQdgl+teE2oeLo
POgd9hpoHhXkNeMVjJJdgUJSv9mEmimFZt+kIOCY4yHq7OGv2cpbGT0K53lPcTH5buIAbH9X1Vqv
MQ5a4aazLKT3MJLblB+8kUjqBzIwEEF3kduN7zUoqznuNJ/cnkYKSHEOA20nJhjb+ughNtkRU7K2
lKR+oGoSgAGc+4H/4XRARQmDrNPQSTx2w926VOrdGbpmTJax3K3DvKGzhVOlaC32QKCfDPUY1pF0
wUak9N7m3XV1+rK488JuYR4VCypLvhqmzFat+2NLxAHBYH2tt9O4lbpkmxzbkck62q84Osr6A6uy
PBNFOL/2okAAtPVd92P1Zf0XNjF8p/MGUHt2MwT0xjUPuBCrpxrL8vPa6mlIN7gGNJrz7r7WjLuw
1hDWr97CJQQrSVwSE9A6TElWuwiY7XlcjisV8dE9QKMjD3NYjJ+8Df12aFjqIbedla4Izaz5vQmX
BbvDPiBo23M//JtvkZunpRqrLUHaNnbnqOjF38ZCoJoGNbIINsTQVaTw9mUXwChX288ZEf+3beSO
uLHSwXj0TF/ZT87OOZ9ARLjDRag5M6fKy8V3dE7YGNy9Cd8dOQXDU4fMbgKEks4KchJm+mkOdw7p
MVxIvFu20P9RqKqUJ8AL+C6dj+oq5B5hSyDKuz5zqU+IR2VupzQrDU2KKhX521gPzp3pDBxDSXZp
cW1IxnzR1Cyds1YjSXL7jB/q1pY+pZm2vWsoG05ZQWPo96WxXPsoi5LznYWcQ5YPyQ5UqTrofzhc
KF+2IhiHpCBKR6S0yonw3CjG+BQ/k9ehNaE6OJmzXEucKx3asDJYm19bHc7f9t2iUN2S9nqppnzx
XjvH73YvzprZ/Z1LCT/mtS5g/kr42PfFuOB4PYnQ1tFwfJGJq8sWVy0RY0cz+yxZYLBb0Rwda6NE
t1Dr/FxYVvublA7W3d22h0+t6lIfkVyhOy6XBYhet532mcVb+5uCeSje8dOsX9hGMMht4U6vuOH2
RP0gbFwyA7fxzlj+s/aGdcOYOHOcDeQYTOwoITLmhj3ysUQ7+YUYSmgzry/6X3gJqikOKwKcpdDa
S8NsBqsZTaXuQDZ4igjU3MYkLFz/c3Py8uuuQiXjEeKjiIcduUasGmWW2KsLhZ7qRgLeh1T6bKmT
jWgs5OSg+F4gIvtkFRZV6cO4kxc2EYTx7pkmh39A7/BLzriVL3JZTX2pbBMMR+ki+E4yexP9STCs
ZTd+PlLJAiGR9lbBDEY6v/6leB2L69RiPwMkdN36YK2CY3a2tAcaxQ9U3jcN1ASK/B6NCMpAhPCt
Oy8mrcfQGtMuyrdHspbW4KfhmyQbhbnRvuuk1+B2Kmd3ORYqmkUarIKy71puXs/35XNS1KaecO4s
xaYOrDBk88cb4ySPgw2nAdje6U/SujBv8asQ6gDHeRMOdXb00+5QUMUowGv6ke2x7lMrCNFoMZd4
Hl+u13JCt/2SzccB08t4Di3AcyhZg/p1mByeuREN63jA76kjlDM7Ul3VCUCuKCe/JiUt3EWiUlCJ
xqb2IOU05gdZTLm8D8Tu/BQb0agwpMvqncCNtv00qmjtflSjHN1ELWjdrzfVV3cgRQmgAwQvpHnd
ynFrMWCEIa2/a1k+mN7Rv1iE91dOtUqdcMSoB2sM5u60brny7xB7R+8EWqlfcp1Q9tNCXq8PjKmq
YG0nDTxu5MLVjC6qVelWIBxNsAtgKIKAzUGPNMvgkXQ1D/pMCa5mpHS+Oa3lMnnPWKMcdczcqbwn
39VM6cioWz2ObBjHdhZkdEVWP3BaKmv4SzWQV16RDi4fkZepR3eB2juMjT//QuEbfRYSVcK9NZfr
cm02FM4/6mZqRrQDYR9g3IzQJUsXC8iBlXCJuKLqTV4o2mr/cOw5XzaHtGDIujbzEq75W4U4onnC
R1mWRlJ8ndY7WevsWQd8Bu0rYLT6q63F+tUhwWtj9he0W0MxNz+ouWc2JDagN2f4nkClflFXDE7l
VqSuKm90VSgU4iLm2HtakLHC9TYSWypkReWllSMtHwTeyJ/tVkC8OQsuH+aWvjKHrcUhmtZSoQVc
CGsT58BC/XEqZ+N+lzNqqIODqLo+2YHMfgYrH3WYsxk3M1zaE44PZFLzhqTlFmCDDmdq2n26+ODY
xyrYtx61As9Pg5mtHb4V5WK5ZySI5BQOwl+3Uw+c2XMQNOEPTMDiBWmE+5PzfAluOqiK+u0g7Is3
p7DnDl0+t/P0UlSrho1BIZqlZbPtKxePr6qz4+YuE3aws1ay3Lf6YAF1f+i+8OaT2Fmy4KNy3TwU
Lj0S+PIyPT/bhd+Nh6Xfl/tqqVq0oggbWZoELN4DpgltI2lVBuK+EV1lHbxJzdvZckCsY0BT5+x2
dWCj0dpw5mC4GMsDGT7tnV+2vfdEh0YxHAPrBrOMS6Se+UDtJxphvp/YwHExqe1OAU7Qunn3JrIN
AoOc4wmJLrn4OFpWvY/XUuqoSYlRk58VXjl09OQfhyfONXs5WwXiU4QN0ciJCP79jrh8Z3L2ezd/
yIe5nR7XyJgZjELyFOI3zVmEhgm/yjhjjz81Q5bJVz5UCySL7SZL1swWXzINKZt0jmLRlUURZQjp
Wg7gqEDut9szvvEF6v8+cy1fHlsMC3dVxUP/Im2Kk85s6Ijr2a4QwAW9Y2UfdbXNAJ2tXv/6iAjM
hYVr2E4WFK24InVnxAzaShyRqdc8SKWqHmbtrChL0be/e7cXIjEtZ9ELY2f0C7lihedX5nOfYMdy
2VUnnRfvQV/kP9AIyf3Ykfrps0PQ9YfbypPusW/+Z+EkT0/w3gGj/3LXblhjtLDlw2KALa80RzRL
slGF/XdzC4DrSgJLcqbf9AxW3/LbVozs5mj7c2eumlc5pwVBqWeVNyXuCsmr/JUbuUXHD6ufPxQo
ncMronAlDnOFlRShIxTsIdun/q6pBb2vIHTht560nOqE748ZZm5IprnIwamKq+MqvSaA9jXmGugi
MjZz8L44z+Csk6H2xu7bqiveMtctib4ki5QuBb+1pykFxg7rJ0S2dAQE246zZHe7/IkWPs1Nu9Rb
Cq7vZWlTrmDXnSXCL22ONomfdF+zB14y5BG3Ne7Nzj1nPtcmZFrJZMgREfiYjAKMuuFhdEau+0h0
OrifN4llQAIAcOw6q3xYq8B8qMFH6zaCtkdJIzIYtKiy2WbcctmfG/4dvhVcBooXuGMHAWFuVWJD
/fupoMljTRuBpy9tHc+yGSxnzbkzoJIiVsH1qhNSmio8uipsvNNmQXwSo9UOJ0pukcb24y7U2Qsy
5R0p3BU37ZdfPk3Tmmn0aVXQPZlmUO0L768OLpljrdsFEwRwcO3NT4XEBZvorlgQe/IlMoWTOOXa
nTM/EOSzhdeoG9rHfMeMfol2kkKQrlSG7UHtIcqVrPxrcKkOF6hKFifAqEjZz43lh11MFFrl8bSV
pj40U+HrwwAl+nNsoOFTOVp6SHoJesRYZfKXEU3/9qOfBO0ZiimtSjOEHcGpWyCwzt0ySKZFQiz/
Ci5H/BmS4qeDHbhle1pmb1mfJ0dXAca8ev8qV5oQ+CeCJsRsIIa7UG+5fbInNKvxbHJ4BzIbONjb
HK8hCFTPzUOR8C7irQocPmhWQmgAy9VIjW0r+B0VMh8gCbdCJeGw907akHt92SKOzwSlJGGoPhPy
wP21DeOXcclNEK8jbVGaQcnDXpXP+xdK4MOXHO7GYVxAjn+wvSkrEwdREVplXWBZbol7xpFR++Ma
+5nsf8BxQMFHbSTYXr0CmSBfjgKtYBaszgjBnSp1hTSANMHsKYgtDMEpkTe5PDoD4P5lRwYDXNUi
HWXsquwRGBBp3KGXq7KSshq52zLyIb3LZhCDn/2tCX/DKWCksjKMAKnY+k2kRjf7F95iGEKMlNT8
Ort2TqIlsZYwhMV779EO6nsdrft0zXt/+coLfmv8W+Y8bSKtf4tJ7H+R2ircX721o+cKGZiBtl2M
0phFj1yzjUrtSE+w1xjiopO1jWZItjzLTDoIwebE4/6s0Tf9hRCPDuj3bj4i4Obhw+yLKflwAfPv
yoqBLWTJ+yfYp56RcEOvcmFaX0Nm8WEIY50ZTj0REc+QYJtpdUr1iI925bbkHLaC7PiYQXb/tkT+
9CZ6Z/y+NXI/10QLqWs/1u6dtEPvZkBdMc7UtLGgwZX0JoBmZeV9j37twy2GsGWc1E6HhJqDm0de
9ltK9FQGlklnizyHqxVWh10U2Hqi1QtPRYhw4dQh0iOOwepD1AVh3j5Tv9Z/JxS3eFV7ZX135hbi
ppHcJvdEWNUiBaJc/ATRengvyw0TCA0+HiImm5JAUUnEDk3mrucbrwlnh2B+jck3Fw+jt3U/bV+r
NZ03jxABwhDwe8tQ58FpoxIggk+5tUpPexCx1HH3xCxI0dcRHZ3C85LNwSHCG/ruo0QuT+AH2ztz
Yf8t8CpqtISjix8Tp96W1o0tf/YWaq0YgXC+nYiut3/wSJAvympiswvJdXsiHMK7hdwZ36OagB76
dIzmcXxu+2lAEC2M8yvouTBjTPgoebUkffuQG9m9KXpsRNp3c/6siH36zWUug4M113jiWUzJScC2
Vf9sYeI25OO9ZJcxq4dCTlRQVsOikQIZsSNC7/CbomsNK/8sXRaypEAzD2zkktQMUUu2ROI6BTSF
t+UR+RKKCKIJ8dZ8qnK9ZFzza/BBQueKN0U0/lMuc/Yfp4zEx5JJF0Zfy+2lVHVe3wWIUP4GclEf
o9XxLje8W/8Djpr5QEhdIxPijIqvUutyOffK4LWQuYzOViTc9RFvF71lS7TNaCFdJfZrGKAYZXhc
wEF0RSdqXE1b8H1fN5j/bY6m7FTNbC0Ohjt17OifsRmNxhtgjJnROxnL7PdzP63zxcU+Fx2CikUV
t+AayTtY0LHhJez5FNasgaDxWJYVHCd5EAffmcrusc0z4il4eu0vFadFe0JuRXeUJap9fK2CuXyu
xt38cnAqXDYHRySs27xjJVx0nx9R1PkGY1EIVB1lQeQmXscUcGmD3rORlVhEw3k0zecnn1wFeHbf
0/lh85gvT2DxhfO5jdv6rr3FGo8YEoMHM+XNcAqIc/iuZjYLgNWueUWM2a7x6vPF8RhELRgj53+N
2SMwr7qe/T0GPNhR3g5WyFTiBChTZmsHY2LD3/NzDjqZuvameHxV43gMLkv/e3JDloQJtcAUT2uw
eWw7Jntp5kZYR4H4/5cNzRZcvNUVf2bT+Q1wSmA/Z6ZqkMvrcP64VVKPaL2GjlHBayP/ahBJqrQk
8eOpJW/Kw6Sf82jdAk2e+gj5fbpTuWqOeMZbBK+YYmKfyrIfKz54kPPQH39EQVNYlxmM7a3HZlDG
OJvV44QYuDw4ovOeHfBwHrhdQAi4u1bZAzZChV2zGqKn0anr7YS9kmpj90bLoI/p3yxnAp2yWzcq
Un+qe94ka5jmp2jNtzzd15qWspGoeH3mpGL4ihqHmmSezJpiki2sah4tSSSIalGGFDkUGYfSFIpT
53o+fsj/AYiam8ETaIMbK9mxad/5elt4+BrEScxQBXQMUSwzCj8H4upnNRTRU8lNR8gLd8pngEtr
uKoiy93U2iTwA3jEKlJJVIg64KCVr25mHJTroisa6i0G+TwVPQf+ODPvWU2PyZVkm46jnGTDCGog
qnNxMFXWAbK5nTzakFNIl9pC+MkMAQMIadv6lXmNmW7VtoNjbeTEOhlf7E+1w3EaLztc2uqX6jZN
D4DOZglKgDGtikRtyHnjJaOq5U50dj3eXCVMlT9Zb6Qk2MN3n/ieuVZ836aBDK54f/HI1fqW6X4k
Q6EQyOmN4jA5bnY0DVebZeY1XyX2Us/vFAIgfFFLrEtU5Q9gD+BguR69r1lYZc9TbrIHG7omu/N0
YGRCdIa1plG0Ok1sdifY77rcI/5sm+zmL8WK3XermLOvOxpQc7mla/2FAVEUpLWoHeJwMgsx4n0B
NOZkUXM/DjdXmfCW4iexRIU8URtED+S+13vAhku6wcWSXf+UFb0DDB+wg6X+AN/Hr6FosSP5QSbO
0kILj60eH9khHPrhdsoFbjxhMLp6bYN2lfY2ny4lBWmBDKbMDp6RIcI0VMuUiFT13L7iX5if93Je
XkSjR45txOkjyvpi+zZ4t30FL8hyJVcBZVhYNXK948zL7DceSUwRwS7aBTka0ZxpnoXkNcgBbVrM
onqL67en9S4LN3SQvuUTcgmN1yRBmDt2HleUVv3podFvejRcwzHw/fJ9dkLU3Owtw2sxdcjvSba5
0wih/DTbIePIYMrxlmUiV7/zfna2A/JvYlxu+RdubJB4ZEcfHGbC/C+ib37mFl8JeNdv1aZ4e5TX
Tuc90LYNIVN4d5htcjcueXIoDGD+KVO/EiRE7MqOTjoqxT387NRSdA7g/dTONeIbIGv/fYrCZYy7
WQy8Deh8MuCFnBvUY5wcH02m+ijOCZ7yk9Fpb47snDkntXKn/AjGsjfHHsplfuajbq8DlxVx/mBT
oKiBL6bUYB1AK8ldFvB1+XCdjWfGr8Q3wQPVddj9GqNFDrGTByFXRz3jwkC0gUbEGyZrivNbpUJS
iqxRp8HeOviCeaD6A3RIjI+uidQ7oH/gP/I01kR9usGcpU7vc8dBA0Ci5zPKaYBLv89Tu1pJd+F/
XfqUBGMyCEppBv40AuBI+G7xTwEnAb4S0yDLw7CsU3kcfRkVLFzF8ui6i30LBAiLB2OEFb7lmbe/
N7c3EriiZOvtdBS82wNgJhKprrrLh7AWpOVE48cC/bmdGvzyjw0XBI1NLeW7OQSU5qqY18/JKtc/
pB94957VeMQUyTALk9xDEH3FlWYTwtzp7ULSkH8dBiodY0wq+ZQYJi2eV/Z+/9MBFP3moL5kjEJj
BKiJZFK+BW4tunQZloDUGi7oZMQwdCFUYulP/FlRxeO6QRTUbtDZB4FLCCWKN++ftVxBt81SRPnB
ZSNuPgFmwxS77g3iESgPzqx7ljijGZyvi1jAlayw93mDpR/9gEdzawz1TnG7JAh4xvtQr+KdVDX7
bRvd+pfFc/J9bDb9UHj5frOAZByjfra3vzDd2ze3sQN8FpFK96doLPqyYGKCLd65xO4invT9rvaa
+tmqyspPDJrfMvYlooMPUi5ynGtUs+I0I2EZ7N6wOXLZQDsfpq1bX7eyNNOrhrjDAxUN09cGjBL1
p+/5H2gt1vCEXEz0qH5ajkuCSqUf9z2L6Hm1tTV+QpHbbeKuqu/uwTn0VTNvmdOA9sVNCzu3sCcg
2SJwp9mKl1t696eTZ0yjrUFAgh57Quxm7LKfiMahLyLuYZg0ALPoypMx0Y47rK0ZprvAjnjmitZj
bOYA3I57hLQnmZ1in56j1qseMcYM5f3a1X5aSbtBZFXlokUJXHp56oMqd4yUy40R7TPpvZBohg3d
d1TYXhDLBCJBh5X9IE0rL5+72R/KIwUabpsObrSiuwzd/pFO276PHWXzqTHNuO7VDZF2o8AO61Pt
NHVxBTDVzHHUGyGCb8fd/pjCzvrNdt7y7a5avuxB46Gu3MshiEmAnNVbn5vxKPJtn9Pa3UAAjLuM
aFxFpo+o6Mpnh9QiYp+07syj6ntBrS22Gdr7ENjmzeN/IQEMrElN6yUIl+JKxGYnHxZXZVFs5L45
h/9yMzF46F6bi8kW6rWcpu1a4nO8tk5Xwny3IwpzW/NXGeQJuuz2czfsrUzrmWtrn/nFYYKo1v+Q
0PkPYaBBIEmDJUrXdTzxL/nS0KA7ZE83X6zF2Inja4FCBImuy96Z/PtQSecfUjUJ/LBpXriFnWLU
+3//J+S23Agjxp0zX2YiDw4ZAUapCtzwcSfoJQExkp9WZtgvIoZB2G0kz5rpHFNfKf5Davg/hT5K
QaEB1JCkpOFf0qUtHmngM3u+jNJMx5mAy2sxquX073/g/z8X2uGrBdhz6V8hu/5fouutHFh3Zy25
zNnwxi8w/yYKdkdbhNYFPIGlqq8xV//7f/Sfv2Xvdn2JgDZc719+thY745oBQl7WZXGeETSEJ/5r
K/FkzTOWWaQQobRJmzEwh27FczxJEyXdqv9T6e8/PVryf32QW+bn/8o0JjlpkEPAl7w0DUl6CK7C
0FF3WD+X/9D7+o+/TgR1lLsTkoqN9v/+SzLYglp6w3wJ4JBPgkfvMehM+Prvv9l//HUCLvMjCfrU
5L+8KmLKA5RS23zpsB5f6HzI0xAe5785O6/euJE1TP8iAmQx33ZuytmS7ZkbwmEOc8789fuUFthV
U0QTsi8GBxBwqqtY4Qtv+I7eVe7FNThGorH+b3bqi0EXSrQ98JhOa3RyZ4xtKZEZ5qUYavN4f2or
nwr9ckdKT6u2puqLUVyiXAqPRne10TY80rtvP3TJ4CPEBoXv/lAr3wpLPDwmLIBLrjAW6swdwkkg
Q+LuiuOegAtLg/MEYpIG+lvHEaquOhbiw5pm2MtjEOZc58BZ2H1xo38oZgEedB6DjT3xWiiXUWAo
6Pg74R+mL3R5EV4EAG6y83ykE09OUYkn3x2V0ZujWFypC/piw3r+tVIuLlYqus3ySwH/WIwosCix
0RZqroQI3bfQJM1Q4jQ5jrkVdLtaSvQnVoGSmy/Ehojts1rzrYQtfRPdYUEhnqrsmNtzhgyQDskr
mq9tr1jaNfFzKDK0Glyy4DIXxbW3QSBe64547EKXwKpIUzTT6zpoCKdEdSuSKx9+MH16NFjM1J6y
PawH37zkUGMBEmRoetJ5ddzAy2yTTnzZIO2WQq/PjphItaiIol8CZhBv20e7nvVy4/p8vT1RquZ4
G2Bn0PLX5d9fXFqamxZRFIkJTGtiPSL6BJZhDtXP9zfn6/MmR8EWA1VsVKaXL2GdKIlBj2OidYVk
QKgM7V7pQ3EdyrnZeIRWJ+RSqnQNaaO8dEhUoZ3OTmAzVO/T5Tao1EoQ4capXpsQdpemy2sKtlJf
PjpK7da1a0xXiX3aT42JjMFMUgdH4e1GhQjrqRoPN/RPjCYXdxXVzTjrjGq8UrNQKOll9E+LAcAc
af9DVanxwdKLcuOFWTl1jqZR5NJwZrawmL/dFkCrc4iQzngNyMqKXZoNCEx1g9REQgFRhO/QaQ1/
Dm4H6lekyhRu3GYr6+toiIHggSQc9G8X45d+GcV2W0/XWIlSL7SG9GjX3XDUkbB5+6d00IbnhjFU
YYilYUxgxQjBJ+zN2Bh/ANztIHDR++UKzDZGev2g8iX//0hLlfG2UpCD6bLp2hKEfgG/ZX3I3WKC
CiP6a4ViCT1axzq9+eg5HGyBe7P0j1iabwNXE7oVpTTchFWh0pAphxDUzAknmb+ZHyec2wTYiUYs
drtpYNeRqztwRRpwI790kBe/s5I8KYzi9nPbOtr3iabvr7fPzyENBJXnasJ+dkd4cYGhI02KOpTj
dTAQ+B6MCrJR1P/XjYO78RKtfD6sRxzKg1xi/FtEXdVkFHmvWcM1bvr2E4qg+mnq5uKJVm/1zvED
gIyR+vv+7FbHNIQLuUxFMP7ZKOzF7KKJsqIm26U9AOGMLnCTPqRoxh+iEREk+P4qUj4TuHLjcn/g
1w+9rslsAR8LMDyESLffEjxcnqBxVPHomSHUaJrvqdGnf4qsK/7TERwJNg7H63ubAXXidwcaKopJ
ixu15uANIUxSdOmVhpwRXbgsiZqNb7g6Cu46QqXzYb/y/NGaHKXGsa2uWTECJ3EB8H92Y0tsTOb1
9cVkiM4dQm9hYUh5u3oapVOj99v6Wg9ok4HmaeazRT1xOIQoEf/v/qdaGUw6GBE0c1Xi9LeI0+l2
TXYVhe0V8RzlocW08BSOfvZhUsstz6TXz4JuSU9RywJJhL3sQtPfHUyTroLfXC1qaBOyIOqIljtC
g2CnexqRvZcjzfkJ06GULFfjmb8/1eVxMHReXNYVUJIDKVyTS/HiOBQhFq9JaSpXjb79ue6wYnfs
KXjwIcXsep5Pb2wogd4f9DmofRkGylEdCk0yuiatXRrwgOTvMRsLA0+1zFg/NYVjSgy320HcdvA6
3Atd77wOopO+i/Ww/t3VjvvbsSt3QGEtRm8CugqQPquQxbuW+iBvqZPVROg1GNkjLJzhM8q4yngw
62QEUw+aLN4FFmSZnZlEVE8KJKyiU1uYzQ+/lKxD6or1Pyqklw6AY99f4TD52iUugfRKBCwFrPuL
sPzycg1YeJtHGVdtEo3blbeVsKTkVvrXEabZiIKSnbxDINc9VXYsCIodX5xbQEc/Rxok5/tjLw/t
/x2bodnlbL2lHXVK3AxWAzE8VyAX1VV6e8ZcIjrcH2V54z2PwqPEJLFVI3S8nWGRmbaPCIZ/Vao4
vZhqrR4nvs/ZL+EAhoWebBhxaPKwLLcVZ+n/Dbi4JOqS2jsFMp+iDPCiOgKppaM3/DFAHlH+L1go
+GRgPZqb0HSA1tgRdNy/mLQNvRiNBMKEpa1miTBfBfnTv9JJLOl2mdqZsBpJnN6QujtFvpFSvT7A
lqoyFnUxBzfAZU2Bum/XubHhX029R87OcpX3sM8oNqMcTRg96B9U1Ns2ktblBckPvhl08WUbx5zx
fjelmKI27DnMPJ8Fsnv4WSYb0ZaMAW6/KUNBorG4hum2qIts1XJ8yN4N3xSNieAzAtnRPqO6cKJV
RTM3tZricxJQRYY0BbnPGvqNu2ptqtx9vAcCyyse79tNzOo6QJy7EAmG2vyKM2D+DqVVUJXwmRL1
jUG6XFeclQzqicSX1KFuB6Me3ZD55AxWuqVnoy54UWx//DSh4b2xb9bmhXOkLETp2EQ7i+hgpFFh
xHUKDhNZfuRrHUDn9CqPTYINx/0jsTYUg9B2JILFzHER5sFcL9UA2T4vmiLlYdKU9A+M6PZgkxw/
3h/q9ZVjqZiEWSDwqRAZSyM9Wm+YrLgi8ijNnpWG58LUhwDhmyE5UH7ZMsJ6VSqVH4yqF3GJrRP8
OHLqL57PGr5UFAwI/8ClcB77GhbEOPvJHplb7djDEEB43NJPXQwWJVCi5F1ZdimmOZr+RjM/+UPw
fiOvpYIp3cBuf4gFIayX6EQPDnT8yYXOhxQqsp16rADXGQGzRCRL4Kd7c6MSoclNuTyhL4de7CQl
T1KzB4jpVbOqQkTumrI1jzC2kvczZE4YF7UU2HV08Pu7TENTvaPsXHodvuUnlM66ltWDIrLxxq28
BiQxFM+hS3OqSKNul2TscqvpC5DGIp/QXM4b6wwfPMKWYERpN0vLBzp9McovqA6Ocx2eYwwR/2Lr
wylnbqQcOu6pt7+BVKMRtHkiL2lNe+/ntQpUrqNXAflg4zusbX1ZWKMmqguCycXj16tBFWEaFHpJ
OX93syBX944I8gMcP/trXjbxxl21ur4EMIxERVs3rMXNqIdGXxE5hkjkd+lJhMA/QAHjQ4Dft4XP
CsUis27jBwRDw48oUUMvDJGCePuBx95UFYDyQSKqi83XJLaTAz2KPAiJzr9q3Vof0S7PT4jnNA8g
kflRfzGgUG2L+j2piLnYVbYWA290uTc1h61lZmr6ZZKCaTbIuM901a2NbSwnsDxdLikCxXWTV/DV
+x52iV46ceSRJgYnexhQ58tHwP55h9ZfR03uUEMy+/IXs+QUcpFS6SDrut232MSjkdMHkQeNefwH
yEILkTuMPwwm/UgRRM1fvPKuIyxuLkzqSfJuxxMV+g1t7oSeXVkIqw9pe8aO7J/J8s0rBTosawDY
7ZGJR9Q3nf7cn+zaTpbnBitL7OpUc/nGm31BxweGuueXqC6D3dCy8QSWzeENaeHZYpHXeaIW9ino
k+E9ZSH9S97Pob3xJssjuvjWlAhVvM/pbBBCLjazVZljCJ8z8FKMYiEbWeHXclDUjTB5dRRZcOHx
FzhyLM4ttKrZAbQSeFNU6X9c3X6CVWN8v7+m4nUsDvyQ3EbVSKBtc5lD64NlVpDLlKsSzeDNEPmY
f5XUPP+l0AVwKJoj9N7UslR3sDNiD2VH+wdnGAGQcRoRKTF0pzZ2kdXyQXAgmtFLcNmWOy0HTgvP
GUjxIQkrsz10eY9I01gkiXK8P4nnDGX5QbjZCP3oX8kA5nZbpkTcLkhKJmEhqLJXqD28gw3WOOcC
mdjxBM6JHhc6le2Ppisr+6CoffwAkQujOLj676widagx5cgZbzwsK7e9ptO7kWEVpbplTIWuHhZV
pqJcBbW60whV4RRCJPkDeUb9POKUsnHtrW0ag5wdETDuWYpntyvBprEVxHYDT1Rz7+HpB4ewE1P4
6f6KPzfvlituPmvMG7wt2jIrdhQSNH1Oad6kcSrVgPXwZ+hbsLhngai8gjkOiukJ1CPR2dr4Xpn0
7IKnTt3jPeYDp9JRqbCPAo2hYZ/l5vhPaFvzsNPR+gjQlsmMZId6LSJz+CFOP2qYsL9q8B/qWQNc
HhwghKIV589Z9hXeNUxoIHiT015Q1s3R5uyKZgRDU/LTZrVAUnEYDbO+TK0zzaheFMUDyG0XiZ1e
S776ftUqnhbX6rltMvGPSiGpxAW4C+qzgNL3r83/XfK/NlS5yRsdqepjUxI8HQXwheDrxsqu3C1E
xiZoBceE3L240W3EYot5QqeuVSfdUyvX+jA0TX65P8rKawU1le0h7zHqdYswFOpdQa23IoGJC/Wh
LofqwcqjxksBE0uZ+Ce38LUf98dcSS/o2VMUtMgUoaEuZtb2ZSMyipBXfHVKKD5GdkVbIjz4wRxt
XAhrp45WtnSi1VTrVXJv0rpJqxkh5KkqfpeADoGlJtPXyMAWxUe3bauTsjIeJLLnFEPnXhSL5Beo
S5Djx6IAGNDBfWj6VOLHlzsDlSsQhGJfK7oaP91fz7VBHfqXZGqyirF03EUbNYU90/vXNkJad4Yo
aocIf2NKEZ6hE6YbN8vK5wPcQhuHSiDx1BI5AOuqAXSc+deuLoCQj4G8zYnqMVxBqi3e+IIr9xgw
Gl55XlBUGZbxYoB+E8pAA/XOAnQ4cCn7ChVW33hi5ZZb3GIoCwELojdr0m2Xv+JFWqgbhR2Ulmxk
q7PencZmyMxvNp2bB7dXjfCYAnN+mNx6puFQQ2w53P+CK0tqCC5q9ihhDeXd2+GxYDORrU+Va0X3
5iDsBpklFzrFMAfZ24dyCf/p9Ok6JT5r8S6kzYSPXqwhi1T1xQkMdPI+xauTpnw+RRtXmFj5eC5d
Qt0FQUCX2BG384rDxFLErKcevpFufuzxEXWl6JYJC9PsweJFpJq/686O/o0yCA47Q+tHpL2j1PiP
3kv1nru3nA96DYnhiM0dGocoSzonuAzQBfE2oYysI4ZErUCqOfDet80vrRfqH90JrGSHlMnw1bHj
Odo4A2sTw9HXtCnjCS7PxcSMEYhzMCqJV0ZufcDoGiC/U5Qbl/PaKLLZRjKh6dQr5N9f7EqD58kc
AxJ105jTSzk42E7p03y4v/nWRnFprlkyinWojNyOMgVaEDl6n3pZhvRZBKV03xTt+PZz7L4cZZFY
dxXDDKJJvcjMnIM+WuGJbqy6McrKQeKaMCQsB+YCkIHbuSSMkrVKnXpoDOJZoVNUsgZUQwwVfZX7
y/b6ygDYaBKT03plI5iLqx6M/YiKW5x4ONpE9Z6Uoz76cEa/0CDNsPpCHOeUC/Wi45ixkcm/niXD
Whxf3XYNUzMXswSwwls3GokHEz73THqukgwxeaHSTRsZztosZcPBcqlVMeJiKIxqs5zUPPV0hN+z
c9jEIEVre3RQxc4RbPst7B7ikgFz2WvHCdu0t6+y5hhUBi3qdfqySBIhTqlB0028tjTzB2Megg9+
0+Lm2pjhJcOr50NWuchnJ1mzMfLqIoN5osUmj+AysG2FDbj3eeQZmcw9fWbnl5l1Jg7Zotzat6/P
IGk0LxD5NNHKK3RQDoK6a9AG8iKybcThpvCdYdvd+f5ivg72kBigOA/RGfAaXebb04F8xmAZZp56
SG2ibYbxONwxKZBQwBWquFyrsPXfW1RntjpLK3VXhpY7FpI3O3f5wNZqkHcNrideYeQTEgr1+D5N
Y0s9ZoGW/w7RDv/cNrl9GBMTO2YwLgmsphSDJcsZYC3cX4e1T6uTrtgWzjws/OLGC0wV9UoouhRA
y8cKfuQ1NENxUJMofLw/0tqKU3eSSEvKbry6tyuuV5NoOyvMPGQQ0mtfuurnSUEAysVo7LFGCeBk
21O90eFfKY8AlRA0QQAEC4LfxevUADI2+yzIkCIuyhNuxOiVa+b4aaB5fuhs8WeqOvecQLSDDdNg
ihTaWx3jtQ1tUEwAYWAAoTAX132kDH6Uznbi1VTRz52Um8dE0z3eX97VmTKAKywaPUSIi8BJMSQZ
yjcTb3Tr9LPe5jgsqWJ0kR1C01M7IYIyvUORLTw6VpRBeSmt4WkWfh5sbKnXMTgPKDUgVlwzZL59
+6HBNbRGpyWpVyMJNe9K3R5+lQm6D7sKhR+QasnWYV5bYWqakI41k3a0s3h/qFRrldnEqYdL0vzB
GCrLG7E63ChSrx7cl8Ms9hIyKYbWEX54BvrNH2NyfC9JTP3nOJrOA8pA9R+HZ/1haAAl7AEQSwAo
Oq/Ib4i+NjdWeXXOJvgYB/oZTfjFjxmprAZZ5fO5G9fEsNewfZREsTR2D/c31urnpDlLDAF7wTTl
319EXqE6cH26PHu+IaqTqf8xgHOJDipx7jblRmlo5ZJwwaXJWNKhEe3Kv78YrGvVMbATPZZSeyJ+
RG4KMc+ynUvnXYK40BlVo+KqqsjrvHmSLjmP83xZ6NyGt+MCwcMWszAjL206wRMwkzPs0Y2c30Ui
aR5E3vUb1aK188pDzlhEE3Tglh+QPL0vo5oytZUPFOZ3QzUIkGNKi8YY0ov9F8wJECUPyjlwT2UW
qLbXYC7ZIiAZtMbj/fmvVAtB4hK9WRRZXJoiyyNUGa2mENJ4VZ/bn8fCiH9DiW9+dkVa9BfSlMjE
u0OJ3lOfK6uLi4btkZQYXeexiR6bOaQ31dRb0d3K3nPpC0JV4fIGny8PwYvt0FN5SliXyHNmp3uP
IluBGDuYWphJ0ga3Mze230o/kGVwDIlFcC0JtFsMyB1Oy6dnQB0/yTT0y0MfTca7mj76ubYxTKiw
htzXk2j2Fm4lUJSThwQy5j9Eov3Gplw7DES3NlKJ8rMsYa+RG3eGQVnKK8KkNw+o9yvZyWzc6VtV
O9Gh73Akd0sN4Pv9zbAS6LoEmMCLbQkjcxd7IRgQzU8yunF42mNjMufpoXZO+LibVtS/w8L5kx7b
+cZLLVf2tuzAPC16Yc4zHO/VyXey0rF7lxag6ttHlKftD+5cWBuv5Eq4wyjk31SI2E/Lelvoiswl
t4u82FQkGCOAW6lN/gH5Sn1jFdeGguhF6R1xAFrci8gqB6gD+DyPPXceYgvPjxrhw6R1wW9liH2e
7n+ztZPCjMi9uFHofS1ef1Rgxq4JldjL1LHbw6LE1QlgxMWdo18IzmwlyqvDPfebBL1heny35ySI
Z7RzahF7osmqK+1755APenMlq02w8jK3cPxri8mHQ5FAgpfF8ijkWQtyGT1Irx8a7EowFDy2Wu4e
EAUSf7FFaBYARJAYW87d7dRw1MLyfdRiT8mIo0pUbY6IWmrfoUNWh/sf7fWepykBn4qCF/ebayw+
WtMErhuXY4KLcUJITLJ8FK0RbIyy8tIwDJQOAm+ONdny7YwyjQoDYDmGqZF4F3WcnMnADKlkiUZO
qjufJCP7bMPa2cE1MQ4WBiYbN6sMcm+Pt/wNEOUJ/F1ZkLj9DWPcjp0KNNkzzY4Nwy1+GdEde4ej
pNgPpTuaO+5zHIHhDR7HKbY3TuPrO02OT3NWNVlpd3k+VOhrbSgcwiWBoOTOsuqHxEHeAX2lcd+B
aNr15Tx9bu0k2jiZqx/ZpnMA7hMKw7I+hqJph5NLxupnIXz8OCrOTW7ob961sqyvSxgdgAbYErfr
C042j6qkYX6h4gOl05ChqZELDppa+YulhP/EMeSmEdpyKZmoprhtyVB+i2ENSqEnXE3Kna3CpMQ7
XD2BDh1OZotq18bQr68BZmnA6kRriBLBchcFet/nGA4THgZWNYH8iv0v84y21QGDa7Si3348qXjQ
M0QZgctncW6QAsZGKOHS8ScHaMgwBc5j5bRNv3E21vamhGyD/sLgBhX9228XwRZvZ6RNKQggEXTC
3yd5cnox99eucEY0KzLSfn4eFs2pofsbac3amgKAp7hKm4Z8YjG6aUd+hgdA7EHGyrwsGTGUwiro
0iKwsLGgQqzcAgRyQBVgTkAkkGflRTxnwxkoWzeLPVxLq+SLyLD3o3uIeNxBE3Wnfuc7KN0Fn0cN
8LiGtIw0/BDTQQd5p2MuOZHORo6BRwUa+cnPiUheHEezcRpUB+fmRzuiMC7FO/oLskI+5jjZNEYX
DIN0xDRxydU3vt1KxOhIpP0z24RwSVtk98J3tarp+9gLAWR9rIKyOtm+O+xRYsZ9RkHNGT/IGjem
aHzvmAPq1VmU/ee0oVQVqsXGCq9dNnT7bUJYQkaIE7cLHKM8Gpi4f3mAFtsP44xbsZ1l9sZlsz4K
zD0LnARQ+MVlE6dhmLcohrNbKlQs7Fq51FiLbxUS1namDqAUBxfoe7RJbycz905fIJBDQxbl/UOo
RhaSzV2CqBWixPeP+ut4hmq/BeaSdx94/5JDzU05WJM9EFrMZftea4V2TQ1KmzhW9odZd6bD/fFW
32Sa2fzjWeY9WkQZXTJiw4KyEN1lXf1lKMbUH7FR642HVLNz7VBTNK92qeug8OvmCerxUZc7H9Wk
nZ2NPbO2zPTaSEXB0gKrXQSq1HYDBYXwwAv1FE0Mo/a9EJefU5zhwnV/2qtD2bIKaDPiK/oZzEu3
mXowwgXcXlSDU7XRcMudHPwQ0GjfKNivfVSSOUpuUnEBIcrb/YOfNtGFgjhq0Jr5fgQf9RDEwBVc
fDN/g+jcwgqvflSmRu1aJhmOu7hKBcqm4PtZScvHt2pXBlMqvYWM8jIhrZzgbk9BwbfL4HHKw7g6
ln4dXJKx1LdqNivrDBrNZB+79Aus5T3bwOIc9Bih82SYcbhCF9NFMMSKLzgIVm9/P6jUy1o6tT7o
r4udLNKOTw3/0wMrLS4YHaGZbw9in2hQWu5vn5V7h54wSQCkDAgoS+GKYEBDBNMCtk8xq+csa8qT
r/pb5JYV+Bd0Iki2DseS19hYfEZkoDVDg43hWUHTGXjdpONv9OK1f8FGOR+w4cV0C2qIyB+6oi/N
cKdXYvyJIwT+l2mol09FbVnJ01DGQwIRKRNYm8VoCF9i0I/9LibRxTgmQgML9I9jH3GhTd23H2pN
UPckuZAUjaX6BuRErruCrqxi6cnerByc5LMguSQYq28c6pVjxlCsFNE923v5VTBq0nskeFIPXVPu
TqVr0fuB1oQ+IDo5uuFP2sbBXtveMrOmYUH5k3RicbBbfDWmjGBXmOr0vmuQ+kQKs4Vm0bkb0ftK
bAbNQDIRiTnBXiye93IqZhzE6QirThB9Qpo+vs41EgNnmaW+F6agKjfH1anEQGkLH7y23elr6sTZ
Us9kGVqMARZDbcbY0YziFwQ659iaUbsxw7XF1OEE85hzUQK9uF3MQu81v5X9NrfKKmsHBsr0xKDE
/7OQ5D3fP8BrW4XkBPQK3DGLaOl2LE2JcWNp2tTDCx2LYxGWD6MSfCmxuUMi3xk+vn04g3yXLoTk
Fjjy57wINwcUiUoEFlIvBzt3aHhnvgVdiX6p0SfnTDe3WlxrS0meTfSl0oWgrns7Ho0e3iGsfr0g
tL/MfoMKje88uaLoLvcntrYzZLGHkhmpLJnt7UDkZJgUAujyEAX2H7QSPbU4QLf7/iir0yFTpKkC
norDdjsKGO2uMxxqSi2u4PuRQuiHonSN3awY9dP9oeQmW5QHZK8IrAKPBbDdxZWb9AVAqjJNPKdu
55PCrUiPLHQ+5sqMg1nTJNe08tU3lxyRMkCLBQiXvCWXZzsH7FdVQcI1UhEimwE5h1qXf+7PbG3L
A4vmiaRlAO5ncYGMEL5Q8SI/gOoLTKesd7jcTacA5beDouUb67gx2rIJCN+9AdjSUScrIvNdmWY/
4ypJPrUcvH2Ja9Dx/uTWdgj1FNrYpK1skUWE5YoJckYeJN7UQ1bogCTslRAOa1C02l+8MtSkNQBG
MKhf3fmuA44vHtmMhqK4p0gX6UU0iO9FcaQepdnr6f7U1o6YlJogISddpXRzu/l1pA3t3KHK4SZa
enJcSD++kkQbB3ltASlH805BOJXyFrejlEZT4POA4DXCae7RhMt7xDsNOdwO66H7E1obiq4G9Ub+
iwDR4p53qM+mg8VlGMQiOhU4ZWJvMM7jEZmgPtsYbG0f2mDd6KJATCAyvJ1XgYR0HehZ6imh2tOA
Dod9ZNe5p8607uyi2UKorN0fVGiAMKBdQxgiJ//ipgeVAn0FUU1vwqLiqc7aZhcMRXSKykZ9UhHu
xQRF2UK4rgxKmCjRtDTcZefsdlD2YYaWDfUhiiuNhyEFjlJpi7nXZLXB3lIya9p3dfPj/ndcHZU+
FMbp7BfKU4tRbYGTBUbIXpP39iEicz5jD2GfUtRfH+xOy0/zXGhv36eAf2BDULnh3/IpQNdm7su4
ZlBE8D90+Rx+iXGYPWRiNDbAZCv7lHyfl4A0kbfnuQv/4lMKOzTc3g9ib7RDzTn5Vlp9DBIO0RWH
BTPcSClWNir3CQoGz3JcAOZuV3MUQYVPq08enqT2v7hc+ee+q5qzGQ0KtngV1kNv/3xk2qRmkkNP
0n07IIs444o90jlRYmUfoYGMo2gYXHRkX074vNW4WWLseX9QOYvF80o8SgWF0wEpavn5ROV0veVL
tf1cKz/Z2viB9NU6RbZd7W0Ui89TkI/n0cc37P7Aax9T3qEA5shEUBC5na2W110CMIXiIh6E8b7V
0MXGzxUqVG9Z/l98S4SRUK6CjEVUtPiWwAT80KJM5OGFnHXIsQR4sSFETQ1M2ot/CkE2O4f7E5QT
eLWyJuBHpJh4lZbPhN/iFsPxh1In+xqWm6fvnWATgLc2Cu65sjoMIppOwu0yxlYFtaql7l1lZnlI
JlluxL5w49JeAbhAY6MEZEsUkZzRYpggHUrTBmHY603h7lprNH65Val8qjmF8T5B+gIvhLxCiELr
IrR9A8MMD3ME5gQ2a7tRWFj/OaYMLSxCC6pytz+Hi7fIADgSXeigPoK+yPY5kr3vtDm3vpeoBf/I
NfzUYk3JLik9LoxzqvZ9gEnxxu23VuSFoSFpyrJsxVxuf0nojikHVyObThOz3hNrZ5fW7639PBR6
wUKlrhck0/zUIwh8mQpz+jiUofo+rHHA25lz+3bCrKxo2QTlNHyJLBfRiRtioYlJEucqCX+nvYvb
sMAdJ69cgdGZsiWr+VzyWG5z2euhlAQFHRDo7QI0vPNFgB+Ohy1rPB7nAJPlnYXxK8J0VVHhpxil
4eCNeoKQ5gS28ktsYuGw95EXxyjJLrXvmhag+uzgLqgOYVod1Eb07b5VkuZ9UqKXBDVUYAVWA4G1
zz1ihZ8jbWwRbRNt+eAXyYylTxvjANjWTfHDqAttOhO5YcNAf639SVG6Ck+U1Otvoz5HhlT/H8PD
lLqRc8lNa4oOmRYUn+osg5uHDKdufacIRygJ/Xw+zm1nBBekZwPtuxAtotL0r7aaoMtjTEAE8gBs
nrwrZE5wu4pWXcCvR//7avph905tO7ya8Mj+dv9KWt65chRZhYRSDDPUdOWT9+IBdaK5aPGA7K5h
JsITdLCfsv94tA1MMu+PtHw8GQnAFApYDEfzahnlIYc/hNpo11crph7XgYSOEVw35CUR9d25dbV2
q4+7MjmAnARc0OLZjkuSVlkE7ajXZntVa2X8BCslPxnW7D6IyghO92f3qpzL9KjQU3uR+kagUhaH
jGJ1iImTiRN3oVfgVoswrLF7wVV6hxmw4TVmXfyXJ9Pws0xacYRXoD6KoC42bp+VKbNhgGZBaOLq
Wca2WHGOohLSdAcTyscaiyT086NGucBXd9/YB2HKfFMJ3JSAfhSRb/eObWep1UVRd42wJntQeA6e
/KrLsKCnpiz2zZBX5cYL+noTGfLJITbgvy7n4nZIbKbyPI3i5prWWICMpnXEOKQ5qNRE9/kQRxvD
vT6DDEdd16JqAgBbWwQJUMIcEbZOfQ21sLu2plOgtZFv9XdefzNGsQ2Y12gfC7qdt5NKMcI0/MGv
r1Hrzh9KpOrPaeDiBqp1W1XC5VB8KYp3bFRAtxYIGTnhF8ddqQwf8SkF95e6r7ym0JsdL0dxCkyo
GPdPxOpQYIvgHpACvIIsQrzGAq1O1euohvkFhb0fEQU2aSa+hVlZfqXnSb0YabEPtUl3k6QtVISG
S4iqHaIM9MjmjbBYHuCbV+0Z0Qq2EH4il/JSjbePJ1IdVCuvGpSGXHphfKMQYF8RmLSPfavFx6IX
LpBHszmO2rQlq/lcD1yMD5CCVi1JOSRta/Gq4sOlR40d6lds14PpNJZ1JD6bXTGEDzAnc4S+VLd7
oDys/skVXDFR1e8FDopN8tigLf3oGgis7essrvDy02KRh3uaFzYu2BpM4APsEK0+xH7rfBttCwMO
LRT5/2YEXr/COzWxQS0sQ3mIR9//TXyHgptihsET8I4ie4dCROLsYiDy2g6lWUXbO71v/U47EM/n
CM/U37aJ68zOCRXzvzrs9d/1POcf48xwfrWYjRd7gxB1wpxDwJN3K7s5hy5V8kcEt1ViSQAA/Zdm
TOP8IQkiXNdzc0hOPiicP46OQNKFdMWdDtPAVturUyUe6dDKvV0hdbjnxsiBtA9JEx6MlNLGLsAw
5Xea+GF/LKa4xT4JVB6RhWKpe1efsccBMED3pVVb91eCe/NnRBLqcCO7W9m3ZB4aQatkChGc3R7G
REvKLElK9SowgfJyxekukTQ8vn8Ol1cmp4OCtpRmoT1FILg4HbkeW0bEY3HNE7M/ID+BzY06D4d8
jty9mZvVRkq+NisA/dxoiLOo5Oa3s+pmBTVGX1GvGJOo/R6j2vhHXdtO9Pb7hRY0h5HXlvGWdNoe
97FJyS2Bj3aHB63vx3N1RXl80HD7runh3l/GlWmBIYIcQqNP4jfk31/cnGZR4WOLBzKyvSZ26FUc
v+PjbgljPJsILE45F7MDmZaAnQ7SIowQrRUDdscVkGugcb9FRR4isGwUzSOpFZ50jhpiuuKnQXjK
jWb6pueVEERQ82jtAligcDmDSAtPQCDt6BS4an3hutKafU1J1kfXO+TkdryUwb6gqvy5qPNWOfg4
unya8Q4jQk8V3ThZQxK5/4yuOjX/gr/r8YPF2VhgyjGEClguNen2rTlzh4xpouJliwPltBFSrTwg
BIuUkJAroU2iyr+/WPExEH7HURTXUHVopMUkEbEiczvs3zY+7soZofsNpt+lUsaRXIQVMcWqShmm
+aqOYf/djnAcHifcmzujK/8bp/7f+3tJPuiLj6xT3ycqlUgDOk63M3PqgaKYynC1Gwt1D1n5f77d
O09BaRR7LRzFR5Ek2bXMDP1wf+TX0H1aWxwWYGp0M0iTF6czS4O4qSrs39CWD8yHMjeiH/gxuV96
xTGvhRM43Y58I/jYNk71OChj6uEzbD1WfiG+D22ffew7ysD3f9XKl0YBA5QXQtWUu5Zi6dlIuhcl
xowMaWNegrptvAn/1ycc/eKNBVgfiitX9jA5yotX1DXmckCRnS/dqjpG4TWWYWaUvy8UXK7+Ylay
PyVM2sGUmG6/ctaLKrYwhEEIo8I/PUSN65AqYfjFVZL20/2x9NV5oVouq66oixuLtwSqGvTwNsED
WQHVdpjbyPhZu2oUX1u7cuozkn+2c8rxQI6OA3WA+TRVWK+iBzaaPwa3VPOPVl0n4hCrkhzuF8bg
HMoJhNjemYkh0C/LQvVSVH38lMHerQ597pfdScH3rNnjLOCga2qK+SmuenQYd5Np4VyGX5Lxbxsk
yFXgitv+nlvKzYfIwZTmgH9r9TgNsU2P0KlGfCG73s4fVBVQRL7xKV6VwYHzktzKIog8dUsMgBsm
Os652Xg1zKYK36mpqik4+cF1Pk7EBcEuCGcEb+D4/7z/XVYuFhjVIGhkO49oUH62F3dYNZHbx40z
A84s5uRbAC/6acRk6n2XOnn2W4hJeWNSxnNP34vqKQAtKAvLslyoZFGgJfl81YbS/kK1zDzgjqge
MGVDnz8NtmDpK0vLKwzigJsTPt0S3N/0SmlXSTtdkaoRBwmY3kNVMneAxDMcRYPfqLhZl/ururbZ
CcABqYPYon+9uMQoaIFTDEwextwuvgSdo+4bvdLOxZC+uefGcr4cavHst6i7FUHvTNeZHR4d83Ya
PmcJnnE7JVXFtLFPV3IMUnZdChzCQaW8ertdtBLdXqdiMSdb7T18rKaTkWPzEM02PA3dyr5Ju+VL
MJflNw6r+PoX6yoJ1TAnuI+XwYf0biwH1JmvJjb1H8Y2TM8tacZZ1lE2osS1JxD4iOx0Q2ymTH07
09Yyp1iZcobCRnJPSx2XOncyTuqYuxdj1Lo/fdjAfqmtYos8tDX0IsSCeTYXvHjjlYAGB43g/3B2
Xr1VM93f/kSW3Mup7V2cEEggwA0nFuXBvbexP/17OdIrEcfaFn+OkJCY7Slr1qz1K1Vz7VJHgSeW
QVOcSI2HrorcErfYg4T/5SW/vfiB3YNpoUCMdOemHdcY9YhFUzYHzti2FbkWdWGML+dk9OnFp7aX
DCFCJlMBKNmbB3zm3DqVgGPJGEXHHorRUewq6oxUGBQw44sh1BQUzmDUvYubsvJZMhsnehimscpP
/743QANwPdNWAAKx+ekF+tnKXGRy0OR2fp4cyfKRyMnJ7+UjjOle0IS6Qy2ffAzcyubiREDYzPVp
WYKxXcEPVdxdnVFUvhzNy7s4rubL7U/bC2GrR8wKUQZguwU1FVS2okjDsm90Qkc964M2POB+FkaP
owbCKShCSWk9Jev6j7cH3tmJoO7guMCBfjkFrw9BLTekm700Bdgbdj857tYP/OKz3zjLSJEba1Dr
MAZUQsXr4pEy1+3R19C12Yxoj68iVmxHWn2bu8kqEVIOEWwLomLRC1e2+Xp3jMv46PbdWc8VxQts
xqBiqG61KNoIlXzR8pkzvGNSA6hLfs8JOBuSEJ9G2TmY1p3rgTYiSHPIH6t/0ia2wKDrIK/iAKLG
vE282Exm52SGujaeRkB4B6Iie1+nOxpUJRRNGGwTs/VC1DNy7XPQ9Mtwh6Nsp/h6IqnCt2BFqCeo
GEdncW/fGIiNm6u8BpXQzZB2FUc9uiILvmWtUz70WSW3roloEMaIxQ9Tkh6s0tKEV9p9eBC3974W
OREgr7AGLDL211tWpKjLAmwUPIMJT55RKzlFoSyevmu1nObnbhiS5nx7o+7cikhEr5LYq4Y8d9Pr
MefZKpHb5R1MBtpcCTr5qeixDmxtPQ3yTNevZqEWfgmpBwWBsWkPVnhvP6HkgtYwORwV3803c4QK
0naFb+7LJ1tMRdBlys+lz4uDQPQCtd4eyVWvCEQgDwcqz6+/NCsb3J+bZqaoOKtIvEX9KD7iiyyV
/qCmeDUgTmpTxRtipfzedE15xTnO/iIXpYY1IhCCn2S6CBokmGn1AXa7YR3cXou3zb2VGbcuBW8n
oEHbor+kKhXBOaEMyhWQX8KxGOr7jlvnbkB0ifbdOLVoViRKem/p1SIQUS2Xb1TSq8XrRYYdNn67
5UW2EjyCLatVfqN5rppeTCoLvWdBPsbTw0YqL3k9dQ1ZulEWp7CYsYhOYUBaP02ps0MvobOiImxT
5/PV7poJRUPdyia3TQordMO6R1oqSbI6d9Oe4PlunOf0p6DM+KQnUfRHrc2i98NJiWR3ZKvj5Yjw
PIa349iCvpOtyC8kcy6vSPupd5rcFeW3g5l8G36BZFJKWhmqFF82hxgLst5yCrEEerzkvjr0w0nr
VN29PcpLs3WzpQADoPDBe99CVGQT5YkgaQgtXw5oCmTtpR+xm/bBHyA1SylVnt2IGtr7JbenT066
yhZXuj1/zRdbmnzg1KG4AH0MzVO0LLbtY1Ira25jhxNOxoiGxW69NCJBsnRqFR9bzro9dVOOi3AX
EY8udlYJ2UU2EKv2SAuVP4Wj8dAGsjNbrhUi2KzUnZS7C6ay78NBMf5kFtICZ0NU3Rxo1G2fK3jl
uovi+MDm7oZPzoQT2NmhYoUfc29Imte0c2+fRmsCHkNnLAucTukm36DjFphqHE5/qhin4YCGVG95
JhJ1pd/i/B16iplkInaRJ+pUL2pi0zgIly9coM30v/i/sXmY/zf0+MKyKjxWbDOYGjuSPGcIDUgB
rJOnN6rzPCRq+od3M+RHpXFmVE84HK3XtVNpAp6gzOhOZoS/wph2UnWhPz4p/lhHaXYe7QED7rop
W9uPHLNuH6eiR2NBmRPFeiyRQ5A+zMtCI4JHuNmeiKwaJtT0fybPWkw7GJd2trw6zbRflNcH9dft
nfcWB0GraS3prG9fZIW3NKncwHdkLTJR1eEzf6FGU0//G7S4/qom5HSPst7p2kNTAJi44oFtXptB
LLjtUquOPYq78x8L4+R/1vHjVwH547yteY+1pd3YSm0DElP0QKtkVXIjQ/lM5Ul/7EtykdszsHNX
MtRqQ8ZbnP7o5oTLTltOVW3oQSLRYfQH8D/6nZ1aVuJGfRguH+lmHunK7uSylPboKRCyyCq3oHmU
QNXEELoWGE5hmleuYyc5T+oQif/Mya5xDU8MB3WoOBK/b3/t7shrWkCZHObltkAedzNwhkXRgkLD
k0TD1PvSmnPqlqpafMXdeDoXcv10e8ydRAi1D8ZDfovMclu3XWUvx76MdUyfLOxZYytHamOyi+mx
5TSdo2akihotqFEuenTkB7yTP+NgsXoK0QHn8b0pufFI6yo9yk1MW3PsyqOkuGSJOBKS2x0FUzSs
7FfDl63m1pSo5pLNpRlkgzG5kWrlfhojOHB7IndSHGipFCpXTW7MjTffkvaGE+rk6YGocAWEpZq+
0xAEPGkVWIXbQ+1kc6urMTgJGlLkEJtsyhJRItKoM3n5V7NzliPZGc9SZ2B037W6I7kEMOuqmMOs
ekTKRriTCnX7KNVak8ZNYAaHjZjCKhJpvtE5AGY/54kEULQdLc2XzcJ4p9t9ckokY7las8XFqBf9
f/owan4s2SnEzlE7SKZ2AsRqC8cp5WagOrlO1V/VQbM25WjUUyswZrP6moOC+mg1SnhGb9n4OndO
dASIeTkQm69mvxKNIO/QMtv2VOwu56JwQnN9ipXPcmngab+Ujds6K1SwryTUapwOPSoRn4sombyw
WY54nbtfvUonr2EY5a9NOp/N8oz6u2wFeuHo50xTGSU1hS/h/eVXmpUeVV12jhAAKjAWlGKRO9jW
E9Ixzc00HKxAC4sU4d3eyU5Nq5dQ16fmZNX6gNC2nXzEnYzGry13nmPRFJuNFOQpfRGfRrp9SUy7
+XL7KOyETOYA6AyxS1/bBK/XH5Q4VyRM5UDOlOjENfnddnr1q5j0H+DbxF039UeCvXtz8feQm7ex
gvJwO8mSQdCy9Y/kIYprDGN0MOXa3hrz/ua9RGEDKPimQjtYEq68Nnd/3RaD5NYQ9dtzVYr6UbNy
RO/7yjEqd8nJ8j6UXdxVD3EdZsODmg6l9i6T+/Fb31fzNbLKcPyW5JIuPepqqWObBn69c0fsFFtI
irGEn9k0ZR9DczL/dJkKzJILIyJrlXLxhUanZF1EFHUGMiJGZ/lhQzrso2+6FB7ZVT/5VZsqob/Y
sRF+xIMJ38BKW+u7kSnMyO9gQURuB57/CLWyE3LpNuK1RP17FcjYLL6TDErVx7MZLDS/TqkZ2acm
VVt6KYXs395nO9ckQ1HZ4sjrQMPW1forzmRGZkQF5eYAo4v4d2ZMwkVBCeWwqJ0fClMR12HI57tV
n/vg+bG33VayJ08PjiA2IpuRi6Zx0nkxg24Zl1NpqKOni+Sofbs3lZj20iLGTGJ1sHo9ipkvMwxZ
ywggMOc/F7RsiSOp9jWL48+3Z3JvJNRvVo8EwGcE0dcj9XOfg8MpuI2dMHOzLKl+rEXTh6QHtHV7
qL3gQNCiNI7fJAWBzZUslWFr1TX7oxCWdhcZUvMMglZ9l1BheqeKyfhume1BPrX7eXTJwNfRMHsT
KaMUTG6aMJGWFg3WSYLMVdDWG+uTJmfpwQN4fzAo51SyyFm3vTG9hUNqRKMRJKW2HsaKbFxS0qsx
1PrBAXg7FNQbbhwWjF4VVc/XyzaT9Gb6SKB11Hy5570ou3VoLJ/qJT4qXr/d8QwFLIVDvd60W1qn
oVcZIUw1AmOqZC/UuFKLvLPPtzfHW7g7DRpKRMwcbwv6vpvokfSyPPdZpgUYiSThj3qtQrpyExOs
pi5X9Iex1iZgIFmqZm5sOrl9Maj1ovpY2WNCx7V22oPbbKd6tZrL4Heu8OlrN//1LEPBabMebFHQ
VumTWWfLKQVlcM012sztgz0jlqrEi+4S1P9Hn8PxYz1O/RxkG70fKfNVdJ+eD+ZpXdnXCc/KardZ
dtI8Ep5NirUUVdOKvFIDPZ+HDC0nWyrfJWUaWgDVnOgrL2HduYoy0WW3G5Mk9QpHXqQ7vM1hHhfM
a3rWkwLnrIMf9vaGpGkKSwCKDdkwYlOvJwuxJKDPc6UHIq6qMXDmsE5P+Tw1zsPsyMOPRXKy2R27
zK68cBjk3msEjGF8wjup+LKK4chXHGdUzefpmdeenfX9D+AF84c6Ucbft3/tzqbm6UGq9sLFBoD0
+sca1tygs99qNJUL+VNWRrLwZs2cj6pV62psVgvmGBsINDpPhDeYrgEjezuWtUCeSudbPkayDy6n
/qCRRRSugMhWeIM65c1JdLkVuVzmpXLQQH8bdyGNrnfleplQK9h8q2SrjZnlDQeYv3zi19tuIyPL
gJEq9PMT4nnONQepe5Ay7U3xuhu0Vd8NTNsawv66o5Manl7XL1RLllE9pwa6RzBO1YMzuhMIV3dH
+LeYXfGJm+MQ5nIlYbStB/RHmgTqbef8Gpw6ekI1W06PgtTOVPJmRRhPJhMk4VvPwF/fJHdJ2oZV
R61lskoVmRrNLD9NWd0O93aJnLPHM8MpvFzUw/NYURO6gDgrah9IQdJ/i2WnmfxewgDpSm+lCE9y
lSTNfZNOlnaapcns0Jm0m6P+8M5K8KtJJsheKRC9KH789avJE0dRtrkWVHVhBDNx7mmBS3LQVNgd
ha4GSHZKRPaWJdRMdplm1qQFpE74cfEIdtmLzYFb4t4KcJ5WRtQqhbIllGOPZIUaoqiEv5VzVfaO
KjxnUs3Mx1RaN925I3o8lLSjD0beiW/0NlHuWfmuRIz1+/+axRLjKtuqGoHOhtVcIBS3cCXL9J0q
lVEwV82RfepLPrSJHet7A2SXg/QwB+n1gB16z3EitDHAuaxtHwpclAbPamO6YcDI2kfmR1IDO26w
VDVnKESFaY3GKTK6uPbSdcHP0LCaxsdRI1X8SHRt9EEYsf15wthLcgc9zx+svEHiMcriWnmOI+51
nFVw4XSVjIvihxYjvvqtpojxQ+pjpbpmBLru3I1qYp2nPMsqryCFjD7m9liYOAMv6FzfjtQ7Bxy5
JAIIBuWrGNYmesXNUNWak/ZBj9Tz6hKt2c1FlHP0bbTjTj3QzNjZXrxbSUBW8SBk4TYH3IpBv+lN
3wdpqs2fQqnL3QTEdgM4plfPgmuv8YXSTB9vf+Te3gLOTDuQ/i7vyO1Hlg3mUzrEE0VMzmMeGYtn
VKhA1KVqPwEsONK9f/t+Qm/CoHhPD3KV4d+k4tDkB3JSGCCJiI2nqVS6XxDGYowADHGKEaH4ZbKv
vKXsyvPtL92JEnRbgTejDQOKcFuvMWq1Q/cJ4BryvZZLy6C/GJEhLrdHeQnEm7NDfRE+zRqMVHkb
qJvFTqemNkUwJUNW3fVGKHdXM1XUwKzpP3A8oNTR9rElCWXhOl7ujY498Wk1wMzccdDC/rfIFbM6
D4VctY8hHoJghypp+qzKc6wf/N6dbYe0OMgvkkzeR9tZySf0quDx0ZCF4QKmz6wf5zwPSZd6LRvc
pA3zoBJ9fqSUtTfuqtRCxXnl1ZqbmFanWjLaSzgHUmXV13zokyeohfhUjpnygWSi8+K8Tb7cXpyd
zU4HRQFfQPoKMHyTKI6jwKptqkWg2UvtF6mc+Y092icxVF/CarSD28Pt7DhiNn1CshBQ/NumRVtm
sj62yRx03aBhITc6auzqdX4ECtl7wQCCoovMDcGf7dW0GA1d5NqZAgPE++JPkZb8sBqISC6VKaM/
i7jVA0Vq5hFQQZZ8kqVYVy+j3hjvBH3S+cft795ZW9RC4IDaXFfKG+VVEZaYIiAxF/AGbcSdrXcN
BUGVjika76h2J516UvK4+vfaxRrGIBQgG0VXfUvxX/DWTqjsd8EypuEpDPEEw1equ45kIafbn7iT
Xa8S3aihorMBfmST/M3ODJAXkYugWmLFMyJTcZtWdjw5RSdKaHV4UUK5PyecpXNsV8vz7eH3riZo
/aslGcpRytYvSUAdyuYcmpvIhtk3HWDlrk4W2Pqre7F8sI93St3AYEG4ryDRNQfd5APpAl8iUes+
WLRpCX3VGgrbLTtRPFYh59urrSJMzo3FHXXSMM6iKJkq0Vc5xjbn4FLeOcLk2gArVxVT2v3rv/+V
CxVNDxa/7yBlThWovz4erjxGcTOpytDvBrk86Obs3Fc0Nmlv0nYF9bCFJIHMqLvBbHuImVgwD5Li
eJ2hVMEA+/1sibm/E5RjnpqcQtntNX47MqUq2KAAnin6omXw+kvNdEYsQFbmIMF2Wv8Upk7q/Fnm
bogvWWaCc4iLFpIJ2jVwOHSwO9XBD3h7jNcfAPiZ9z768NtGVhPFvRxb0hyEkV3IzzAd1OYholJ9
odCevgch0n2YIQb/d/u7367wiyH1agRLpQ4q8OvvTjpaB0umLQFCMjDQEIb2ZV1Y7mTk1nmeuCRv
j/f2LNE4W7F74P3XOsLmKOcZQhzrNEANwocG7zHjZLTy//pxmLzbI+1M6N8jbZsnQlXLxKihj/XV
lJ164Qye3YzNuazyBC/sGJMBMR9Zmr+9hPi89fASiIkW28ZIn8465oh8nhqCdpoSzb7D3649CBE7
ozBza+sY9U3enpsI0VTjMsNJt4K+KdNr3GrR/SKXw8GO3AlEcMZWQD43C9If+mat+tJKQbAYDGMu
IijTNnkc5jb71oxOVbua2isabaac5keG05Ortg2i3/0wHXztTnmORyBJHiq5VADewCLtrDaSNE9s
CKRJ1ADKwRBQL1T9h97M5qdMn7XvtWHkD22ttQ9JEtnnLlLNybVaI/4eoUYZnqY+si23bHXl4Pbd
OT+8UelRwEtexW7U1+dHMhPVFoMEmxYvWa821PosHEfcl3I738tjeeTdsbP0CB+v0i+kOLwWN2ti
5nVhVpqwAjlhgymdkt3PhRodxOH1f3mdVr80CoiHCP0R99ez9VfcHwD6Y+HABpPwuc7RPJdD4anp
pL0vNT370jYx1mxgwt/lAhvcoYJa+8+HF7FVAgSyC1AztuCBPupLua9Z8pSL/qm1RCzcHkOiaxiv
2K0yMZ3nuQqHL7eH3YlODMudq0BhQKZ80+GlHpSqfcuwi2r2fqcBXKgj4DVCmo70DvY2Dmkx+gPk
42iNrD/lrymWoVjhYaEyxTwD3FC2Yq46SXHlvHPeKwDGD07z7qe9UOeoMJBabJ6CdlQ3VAF1K7DG
uXR1lOXv7FGvPlbOeGQ/srdHOQm0BuGpwXLZfBp0azVTefYFgP4BueWT8t4Yp/ngLf02vq8p4apI
RiELLPEmCIazqTajIuwAJ1X5Pk0j6azja8Ys9vWVUkvlTSq79l83CPxHCvMrMpFHwJaPhS97kWQj
bxe1iA2EaJbmRG5sANscldP/ZSjABiuRAIfzdQP9tUH6tEYLcmrtoJqT+FxFQnNj3ZgvRRrG59tD
vTgMvT7v62fxMiTEcnttgcrwODurbQY7QMS9fwApbNGvrovuqVMlfpsXdriF+LLcqw3yNBViBYWc
lVqQ4VOAc3coR4oLB335AZIVHjwgyUhzuypVKhfyUV+4OAuVCXWjVs5Pdpa2d3VPp90roL8/oOaT
zK6RDe03cyQYRe4Qo+TlgyLHLhSssPPLVnpEH0qr0d47BW4oLtByqfLgHNfaSVtKJ3MF1vUHQejt
PiYWMAq9A1D54Iter4De1UlsYpUaNDHI3AaQ30Oto9N2e/LfBgJGIekl2QfzD6Ly9SiW1UlIE3Iw
88IY5ROgrSh3NQh394A/bERmZsn592IbDSWUWlCnfSkWb+Jci1NKZWmpE6hCcIlDxukUJNJmycMB
qzkoGL+9TFZ259rFpKFFPWCTYkpgnBuYQkbQL331HSGPKL5OTZ4C3pmAhflCaPaTMAUuiXMEmMFX
xlo5cg7aWUtwQ6tINFQZHsqbtcSZUKpBEOlkg8pySlL8j0WkCP/2WtJZYrU2J4nHEiYTa4BgvM3M
lsU89TSDVnRWWk5ftHGyk+/LgLLZD6tO0+Iec2l1ukD9x4ylT9pidkMjTCu/zcPIOOmd6jQBFYWM
/hp8gdStzblffIlLPrtUWBwZrqb0NaL5MfehB92qTu9TJ6cdjP9xPbgDUqyJD9gZobaO7To+UgJY
VA+Yxvi71pGqOsVJ06vQtcNFco1cUUoXI9c2Pyt5WGaXSFvmERrzrA2PUmxRIIK9FYtnQLDSZzNJ
69iN8miI7o3RLkvXCafoT2hameXrtdUtfjMkoFp0M8ahAm3iwVvSMkkvsmzW70FLJflpbY8tZzVP
zA86yIDYNfFx/FVRvznrRqg82bDqHlt+8L06OUrsR3Ekc0Witt35y0JTwpeGNG3eIRJkILqB1cQX
pVfszIvVsBV8Uq++n3plSf/rFs6viypIj8pIOFsOL9eirb/b6WC3P/u8CgFoj7kT3xtRWc7vF1lK
v/TzHId+03RTdTaQabyMaqn1vxxtTD7lQ1FkF9PsxHS1I7FUj3LF++VXmVpZy/dKdeSpsdmtKl6L
+km0nT6BKx/S/FTTLKoe0wZtAE/GSzH5gY1Upd51dgukXWJiNE8pWjVycTocnSthLkwCSCVL6y1C
jVFmqnv7bGatMt+NDR1PD8ZTL33I+9GcoCmXme3bVjSE38w6Ne/6XtXpSK2qLK5Gv/o/yWg7VEpN
JRPP+VKrjm9Dc9U+hEmq1yeYhUXmWXOV2F+myBqmd0szTOYXU5Oa6gf6weQmqtX2V61V2X5OI1vC
1VM1jN5JfYh1OeeX0L0Ah9LvW6TJ0mtU4PoaoE2KGmI+wUXzwS6aCUpxS9Od0Z8HbZ/bLfoncmpo
9dexS6zpK1lQp7o56hA/okaLu/sqKWW2ZRfrjSd4DMvXGR9i4QlrrX04vVZ9oOjKm5X2rIUtj1XJ
1bkyh/FJFJCmfRaibP0eLEHScZwUPT31bTi38CsWFM+roli8hcz9+wggIaW7ntJF0fN+fsr0UM9d
G6DnT2fJQo2/muKhKrIZPgsaEoOXAZT6GYat2bhWVqT1fWk74rfTWUlxovbJstOsEtp9HVuGFFg9
TEQ3x4o2OS8mxQ6E9K3I5DYz8g5ZChzhvW60e8XTclv72RoA3k6o3oAeC8POkT28lbrCj9RWTvxS
SElxVYpBKcBmh1WJt7qTfqlENdybRqypXmiH+ZNsQFk92SmEJ1zFSf7uakdJurO1WGHAgzibPpAR
JA/pOMvVBe3cHmvrueRgcR8ApRHovUbvZKWftGuey9OnHBeEXwhK9ZOr56JVvcUwh9ifpjGqSRqk
1PBDE0FMkoY6Ny6OHC8Pc2s398wakw5eCxmfBvmdwp1tuVQwi3LaxgfoaA5fhNy31m9sGAbzZGNL
AMVBzGFLuU+lEDIbZealHY8W+NrUD36X9Wgqv4Qqj19E0pePSq4qnw34t9ElifMkmERXKP5c9Y12
3wxN2174L7RgtCmKulVrADoZIfH8+43O05+0fRXpfcsfCJdelQXkeggyfXo28mU6y5MWe3BDBCLO
jfJ4+9bZuduoWNFroX5D5XvLDCjkVoz6NFlBRuP3/dKJ2RsHyz54E+7k28iMoNEGgwqvxq3oj5Nr
XOMjulEEdedb1WPr5vKC84YFkJCdjMo1abHI++d6EbiCtZqPJMCqU719thA18xYaSJCLSSB0LNGD
naPUVdFNP0i4dxKxVZsalNz6dQjJvk7EKIGC3ShlByDDhC7oJGXZH0mTxHs4RXJQD7ZxANjYKbBQ
u3lRNVtZrJQeX48oooZJ1Iow4EKF/Lxk1m/AM9pXjrzzLMDE+GXWE0J0aGOhuTT/pXOT1ufbu+eF
HL9JWSwQZsgpksrj2L157KdoLEaL00gkHJ3xKzbsktMoIf0wKoVsudlE+d217E7+nyxZ2WMK06wH
dz0nH2Q9XX6oymIsz0WcpSFamQVtAKEai3hfYb9cuEjSpJ0HIjyJfAefW9WV8YdWzn2vWKHXKikO
tOUQOQSaItWW0whd4l0Heh8RjyFXJhCsudQDBJvtyRvnZMrejTn3vDuimWVc6yhSnoHjONMV2wW4
43k0ah+7qQu/QsBPPvZtmat+lhhVdyKVifvLDNPiaUFoInb7aVIyt+ett7j53OizO2Vhh5dJootP
ZgZXETFYXRa+mAflgyMk00Zzpcg/4u1TmH44mOXzOMRW4sl2zVXUh5JJ+oFQbO21omgBRjS91fnF
6NQFGqBDZbp9pEQ9jx0p+TjIyoiyWB23gxsPAnlRpxLlk1HFSe0rohgaePO5UB/LFC0BMGda2blp
Zs93pdk3f5DuVP8MEQixGluj9DRFQ/EdVS5McATXSefJENZ+wmbRnlvMuH5S3w2/DW3U/rLzRJ3v
0iFdPoPkVUrf5lNbpEQG/IcHMFNuakn5OY8z2F3hyqV0UeaAkJiDQtc/F5Jlxgc1vp0QBvhB5zCs
oEo6Sq9PwlBZdi61sRNEHSrtGlIOZ6WqjqR/39ZAwKsTS1bdUPhNL4XGv5/U8hJip9Na+MkOw3M2
pWTfqtYJlzS1OVKj3hmMULnWQUA6Ep434WSSBtNpE8cIsEiFQZrlieXWCRy5pcnVI42/dX42Z5jq
PfhXizCF59wmkqR1pPeRDKVHItf1BkfM/43L+orHgm1+1KmWNnBvLfldomGedhCjdxYPvKi5Iino
itrbSowmj5GWmXAzGkvt/Gg2M6+fjaMixd4oFNV5xamodkN9eb1FirEIAc+kdmAPXX6aM6FduQ2P
4I17q4aEGfUxnqy0YtZf8dcWqRw5NCNBPTdBN8ITOGW6PfWFD2kzTwcX6u4HrVAjyqd80xb8nQir
rIDt24GZd/Ep01M82MZUHMCZdj/or1E2BWNeoWmj6xnTpiYLuLm6OEciHJ/TuBwPDvG6AttNSP2I
ci3QL5lE+vXczVmsaIsR2cEstdkDYbohj1e68afTgAGBez/4B1fX2wFXtCPQAmoZgIc2UQPie4VA
XxXdVWZtVX5hpdP9ks4CURKkGr7EtEkcj3ZBhpGiWuJMQrCrk4Pdv3P0EOBYlXrXNjwctNdfjTZ4
jDGHIwU2LsSBAPXwWE0R2Ipkbq9JDA2MRwwi+0ttHdzcO/PNyGvAxNMIzPtmaa24gD6PEGbQK/KC
4ZssFTNwWmn+Uy4hJwOZ+OqgJPayhps1flETILsFj0SX9vXXyn1C5UPWpcBYdOo19KLdwTTqS6bM
sStn3cMyy72bKNEXp+PBZ/Uo8CkjHgBhGz4Bq/oeGum/g+SRpqEUs1q0oAG0BdDNg91pyjBIMGOT
r0OXoF8sGbl80vUyOUi1d04TIBoI0dR2mPMtSq2pnAnItsppatrhiZKN9N4alzpIIis63d7cO+EB
FRCcKGguYUC5bYFkgu6basd20PPcvWZDP7+f0/HI2XNvFAiaa1GbfgeJ7+v1JDmLUkolkKpndCIk
axwfchWG2e1v2dmp+KYhJYcyDq4X251qVvWAjrtlB/qoSP/VhSY/0GnJEdh3pj72RWVX48GQeyvF
2QBkR1eOC3+T1drxpDSJxZBTpyx+NhbC14fplyZP2UHY2x+Jnsqqdr6u1OsplOBulXkp0xPQuxwf
1Ca/8B5PPDT9jwxKdlcL4tX/H2rT89BNKTfNmNWyUvgmmpTkvlmH/97E5oLlEHMvwYAC//z6g4ay
sbMxdhweAINx6igi/+4kK/15e0/sTBu4Pc7KiragxbEJ3mo4gqfuuZiA/IQ+FFIQet0okINS0oOu
zU6IhoaMgQ0PSSC9W2xFZJbEZ3WmxE7pVvI6paRAF2Z2ijooZP7yVHKrxS4uP9p7hTbG0+0v3dn9
5EUA11U6X1z1m60Ya4gHFQudqnkShSvNkl2DwKx1WG31/IyWQHS9PeDOU331KeROWo0xiYivF3DB
P1nBKcAOYlgksjsYZqufItGXH6QccBbIcPl9N7bh/yF5IgfUqfXzJKVGsMlCFwR2kmEtRID7W+7W
j7bPc6iqHyg46+rBAd85C1QjFLJrHs+redvrj+w4Z+FiVRbgoMg8tZpTvLcLNT8Y5e0uRZeQGVyr
+azcNqcZtWGx8KoKA4di65W6aucOXVx9EFakH6zazt1KfUNB/4m5A+WwPRFkOQo1sjgMyoaemc9z
fY79tQOXkD1o9mdSmHby4sgyJ7/ri054VRHCSdVrvYxUd8oHnCWaGiFMX8Im4qtsLFV1kO283Vrr
b+T6Ax1OT3LLw7AK3DbNJpGCYhIzOJrU4vXa1CCnvFTuet1T56hNKJ60WnK6vavfnmKG1pHVtS1a
qoDjXi+4sKtKSWQlDJJhMAovpkk+opoDRNzFdqe6HydZ+1qpWh76FKcOb8q9L1/xMOsVxvtj20FS
kXPDkYZiTQwRBQEXe/STvtP9MdUlf5GS6FmvxRGlY6dERH63EsFQauCbt/Pdtk0DKKEKA1mrE2/U
+0J2Ifaal3nQSm9QevlkKKniqbU9PaZx158Hfao/3p75vUMAthQvUo436n+bc82qjF3ntFIQi0nz
ZkcgYZ735UktLePgvL091Ws+yxsP6AA4jC2exso6M6qmSqIziQGFnpLLW2qh/R+2EjcB+5jOK+do
c2VbSz/UZWmvs5rOZ1nJmwstqPQkMhRcBoxQ/TybND+xUHe9PZV7u4gyJm8kVMhoE26mMh4ANISL
HgZIjZq8TUzHG1BqukS5WHA0kAjREIyOahF7swpTdTVsJlhyKbw+OilyLUWYRU6QhYmtnKoYWfNr
KTdDdxTD1gzk9ftAR4CTvAFkMFCC7X7N9E7H4al3ggUJi7VeVmTqd7SuouajMeKkcy6Lofxq9b32
eWnrNvI4qFVyWlD6jk9LUkTBCHnpSau68gi7saPrw2/TwA9T5gVStAXWGpm95FhfAirKjaw4j1OW
fZLNVLVdc9CaL1obV9MZy4Dyuyw5ke6iyV4+aYmltv40WOniNVKtZAcbfn2kbScMSDGvJjoCMCY2
j7guWxUGWssKcHj8OA/FuwoQzyVx/h9n59UjNdL+7U9kyTmc2h2me4YBBlhgTyxgeZxzLH/6/1W8
7wHtsdoC7ckKkKqrXOEOv9BZVxFp+bGM6/8GV18OUd7kX/54M5I0AUGSMCv4MKttYZd6jDQrJf1I
s98MZXbI4jagAZM/51VMu2/0xM7+2LhJUDEwLR5swGtUc243YjWgBhVljUc535oPtLRQNrS86Hsq
JnMnLN/Y8wwloelcnoAHV7HyUAsoKGhTXRKnQJBFaYcDLJR+5/NtTgipiP//MKxVyrLEoHZI6ftC
ezKi0+tkfaDq1fRumQyygfvfa2swuJNkuBTZbETYblcPXRfdDGeyz8gmt6bnXh6QmbB8Ww/3Mrat
hwdIMPAj+dYS4q/2hhklidspHOSmUIcC+TV+lR/OmDL4fZzOVaDaiRayR9zoQy8G+2feptFn4Q3p
p/uTfh09c2O4ZNWyaAtKYBXnUcV1CfP4IaqrLAcXSbbjYvTNoXLGPIBRsydlvLVvEFQFHiNPBnjT
20WGiqdrQuaqQ2dNbyRcEGH3ZA8psjUr2wXwA9gbYLm+OghiVGjbkRldIuHZyRVb3upDkRjc/Grt
hMORwuCfQ68hHgGVA1/P20ol/HZiU9a7nR7xCDiT8VNXu/apLpbwDb2QfI93trVRcTkijaR6IQ3M
b4cSSjF4E7v1MtfqdBx1ZNhbukKBGiOudX97bAwF2As0NCJaklm32h7qAjjLELZxiR1A3cdlolFJ
08JS/lfHXbbn+LpB/qEVKZsI1L8geq/jkzFxXYBrOtA3HnkzCIso/6qMcW4hQpK21XujnRYkxaMW
KQgM69TxkGV6K22JIdkdKXMU9s6lsLFfXckolMpwEie9uucwvmmyIoJ/nZtK+3lRo8+zVSov91d5
YxCKDrybxKI8oGvxTDUODa0OEfPSaj1CqKZKLopAnuz+KK8PhYRRw40Ew0PVa01g7sJGG8yMPH1w
q/q9Yg+ewAMssX2tWdJviYjMnbWTKcPt48uACOtTraZVYKxPYYakndNp6FhBLwrf97ZZwHlIu8/g
MShkxuMX5B3LwEutbqf2vzlT9GVk0U12AGSY+FubocOM3kjVETQu+IYzAM+apq9hBzo0QBADxh6j
/fX3+1UmJ+oh1JCSOrfjicyzQWo2QOjDcT5Xc6g9tOPk/PHrThFWGkboKrNip9yOMuio6Bm0nS5t
RJldqEb0VLbLdw/j+z9fP+Yi9TrY9FCk5If9bf1MZxgzfQI9jQS0/qwPHoiQvkNEtVW006ICNry/
M1+H7bJIitoZdQZwHWtDvtYZ09hODSobUjw4tZP2OEO3D0YlnK/whD0EQvr0L5YTxVqybGwaKc6u
XiIAtp6+dDXYh9azD0mFBQK4hfoovSg+3Z/fxv7AwcTg83H24DauhgIbOdALm8OH2U7i92M3tRe3
1qY9S6fXlzWxJigSFI9ky2udHQijt2sbOdWHyjWVOlA0rToghUhjSNUxBb8/p83ByCaBu9OOovx2
u0fQ+zW5GYvwQah2fu6Gmmqf3YQPsdbssTJ+AaRvLhIDE0UA1BpACuo3a06ohneaW9htfFWEC1Y4
Rp3AOapDhoZNK8z+hyjqaT5UmHjYvtrmqPQPVl9+KxcvLY+RY5V4icxz87m0quLnVJLEnYZlEBX1
jbz6HhMEUWsBRxsGpjU4eYBlFNyE2XAV560R8c10H5taMGD5kpqOL01h8qAqK5Q0Cx0ZpMMyZFF4
oIkrPhtN2PycRJYi2goOFn+GglYgF7tAw1SS7QMDHzb+ciknSqMDPZygnsLmraUs1NeKJUJovVuM
4jP/AG+0pS3H/y1p1D6AD7e0Q1x62gC2d8jBuqlL9jIvLgjA+x/31YaVCw4Dl2MBpJhk7vbjNhRa
MZDSoitgSyfok8V7GBu8We+P8moLAfzmBFKHkCLE9NpuR4Hx1FltPisXpDqVF149sCDkFP9ktC12
nqLXE5JD4UkstyoVgtWE3BhyumVNgATbLjkaY6s/LmUxn+5PaHMUsi9atBC7iM1uJ7Tkw2CjOkCr
bMq9M4KVyrEEurszl1e3JZIV/y92lrR85ItuR6kXr01H1wovtOb0Y+j0OYhXRYoIl5TZU1dPD83s
Lf/cn9vGx2InwK2nzM4NtmYJ08Dq7KVOouuYSTnITnXOIfG3H8fjbnb06v1mhpQ36F7QwiD2Wq0j
rrx6E6s0fUNdxDFDtFMY9E1kv59rboljkg/5BLJ7mTgqsd1fsauLXlI9nV/0clY/zJbRx7ihzcrg
V5gau0cObvkd1E+7183ZXBYOCcZ2kmu05nZga9pHimMol8lWhvcKsKEvsYrmdTsnzfH+F/iVU99e
g+RqkKcQtqUXhvbD7YfXokzJG9sDWOoqCSCoOJo8HmaDBEO0YIUfsnF2F78LE+QPBfY+ykMEaKp/
0LXe/VYknhG/N8pIGdEwH60vWKyAGI3R+jEesjJrhU8Lr3eOk8oN+jgiXZIFVmy18XstnDMLHYvC
TpFo1HvrTFzVlVxW6YTxSLS4HzxTdOmxxFfSOFrO0DSn2EBZjDK7CspN1RfATnqUteOP+4uyceRw
SaR2ix0rDI/1HaJYqWZFjQgxLjNjrtlGXI2wAUV/f5itzyw5oYj7MdQrXbWx0yerHMrw0phK+WOw
jPhNreWz6dvJaP8xKpPt78BE4WIEtAWCfPWdR0QH1CkPL3k6ZmCtF9239Lx4Aus67uyp14UIOZZB
8i+RW7azruN48zwmHQnIxUUs3J9siOhFlrtHoS7jU4cC/lkpcfVaXBC2ExblQOmHvXBThj/rfU0J
ghlThkfeS14Hv4WbZVt4qZ3N1JLI3xK/Fpn1kBS8Bvh2NgHOBuNRt3MtGCfbeurGXWOZrT1EUsnF
RoHQ5fvejj9pCz7bQ+ddrDKMrxO26AGs9D2OzNa1TdeOqoPEgaK5fztKBicgbvXQuxAQ5J/mplvO
uRXnXyX39kFRpm/t5HQ7T8XWtoX0BJcVjBIV43XgWXnxgm93eLGmxTjXraGeZ/ClkMTq8vznJwS5
DpZPt+ROWl1OnTkiziY3bei22VNJAPFYNoNzautxL6/c+F5sV6j82H8Quq/DaSGLdEgzRFd0ert/
GiOSWPdi3FFee5W9Ssk18hKkUalHkAbdfi+86mMxm4hwGaOb/S/Sx+k85g7+RobTGVAxtMJwfMMq
43OB9/zp/mpuTRG0JpG1lGvgbrsd3MkU1+3pvV1rXJzO0I2MCeUAyJGH++NsnX/CO6REqT6A5Vhb
i9h4CUVdzyyrsuvGo9Y4XR1ESWfkQeNMcFa8QkusswZrrA860Vg5XMCyeDGztix2LtmNZ58XXwY3
QA0l2ut20l6/ZCVtjOi6QAs+Ql58WIrx6CX9/IBbyJ5n+Mb35W6VZGRJmyM0vB1NGCIx9ThKrrFR
N8c8d7xTPQgbDxk7/WQ0enPR3aL90sOi2zkqGzcBhR64u7JVQvd7NfKcVR5qhm1yzW2w3rM2Wuc+
z7OPUO2Nx3xp/wdPKdwp/myO6bKfEEKDYrAW4Wy8UhumHJ4T5WV6RsWi9Zpf6N5k+V0R1fZ5Evgv
BnPatMbOXpbTWV3vWAGi6c4DSpt/HXsvnZIg9lvE19QZ8v6cj1kE9rqLTOulyrr2jWba03dFz6y3
hJKD/oSgJT2hnX0ug+L1j5DsSA416qj0mG+/Nr7psh5fJFez6Qbln9wy4PnmYPxQca7ayfMHZCSX
QMHy9jvmL9anoa8R12T/dAgBNM74ATJPafjYyFSX+7/tV7F//dvYB/SJqA0A5JLf7rf3bzGSmnUj
3PXcdhbXBAkNza/syul98IZl+whoDuYbDkqW9t6qK1MJjIzz6HeWbOPqZIiFn+lpoQQizeYPYbSY
QPuBFs3+PKj9ddA6czhMyENVvo7pSXHyBvLkII3KvA2iWbhvknggmxZ2rS6Q3bLkR9abAxtxsb8X
w2K8WJWYwBr20KJ8tYuT9Jjps2sfokGxukOXu0l11IbG1g/TyOE+wYmY/6laozB5tkX0UFXW1PtF
oqn/NnUS/izq0H7WbIGHCxZh9kd8e4zvNEqwROlLr/YewxIKlV9PdReeRLaMX9slLhQ/axLAbHmk
pNOxGFCyfHKiOhJ+NQGKOHhYB3ya417JTgu6fxeR5ep/blg6k6+Ybf+9aEZRBBVlhAhGBNxEn/2a
aG9Ss5n/0Vq09U8uPVzrMKXCSHb24NY5IHTH/ERuQHz4bj+zOQAjoU4RXXXsig6yBXtMaxE+5zlN
47CwMcdUyvKQzHN7yGif/3mkTMOOCESWgLkHVrdrKMZqar0iupZm2/iuIqynkED/4/3NvBFxIHEM
qIdeEk/0OpYSLqkpIHlGiUiBQYLBU2WU09Qse9fo9lBSuRwtGMyLV2EyxcvOCb2M5yLTvWM/zOZ7
I9WmA7zCvdRreyiMgZkWMc6641JHA/FVGkXXtJh6/KNU81CUy+IP47DXsd56kVFn4v2jkocx3hrN
2U55XFbY/13yMrMf4QKXRyU0rI+GUnbPc1Ih36SWpPwIKp76WUNKwAjzf+5/xdfNfJoQbFIYAdTt
6VCurssG/64k1gixBk04X2nBJpFfN239tlPzFHYpVpnFec5MsvM+4/l4I7SpWg5VZExfK1NTPF+3
sZjfOUFbjxh6MFQfpAowi3R7gtSsWBxu6ejKLTp+j+txht6UR+onJ+y7RxQI8VPSp8neiUt+6Qqt
LmhiQYqqVD5og6219nBaHNHJUJIr3aCmQGfP679XcJW+VbNQv5b60LyMwsnLFz0dK9ikjTqoPkyN
FM5z3ioYR/S98zJbbvppQeM09wtnUb5hxTeWQbkM2kej9gB4J2XTjL5qTIoZwCzWhoNrg4o6JErd
nsbK1BFI8Lreb7gUkXsYUucDquw0x4wGkDagxxar0HiJu3/pq5T5Y4HH4H/QWcZ/Qe459RHftV/0
paUZAljZMVQmkacv0N6a/5Q0qaagghsGaQoOqgVbOk6NYwaLAoaZENW3ztUqzU880eDRlRrFOw/E
bPWlc63qcQq9zvgQLXN2LMxu6R6bbk5/NHTufiZRPP13f3tuHMeb77EKoLjvXZEZ7M7Jyr7pY+Ic
Res0QWlmy8MfjySDJXpXNlYFNLJud9wgSOamPkmvwgQKaI24BZXT6BzKZLbe3R9K3r+rTUbHWtbS
Zd8KZPDtUGXXIIyr9Ml1rLzqsV9QV7Grdk8IbWPpKLnSOiYpBH6wbu044IJtYczplVr98NkMs+S5
9BC8K3HL2Ak5f+nXrWfEk8PykWFIXZzbGYnChuHo5PkV9lIdHoFXKEjtuVXU+c7kDvOxsSjvARBz
Rv0cznBZrgVkOhhzYxx9zps0nX2BdusPSPy65Y9mUtZHkC84ZOneYPl5V3EajJE8ze9MJTpryoxj
X+u1lksGb6lv60504yPozm557OI27H2CKlcPEpS7/3MLgSaK4iWAooZW9+vKS56bFBE4ewmnL2Gk
Tv9LIhVr0qiBKeDHqCT/AOmcfy3xwImOdjeo8bNlie7fPrPMlx5B4GeHhI3kcFFtEWAq0Hy8v0le
d8glM4K6OThrQKwkv7drCmcBSVkrSq+T4jXfVGwd/0UAc/liVc7ybqj76e3U1sU3rRmT+iFR4wmv
mskY6uMEzfXf+z9m4zomlsG+S6Le6FvLmPu3uDW2IPqNTQK+wrTaZ7df4NpjuEHsZztHq0r1L56V
2zvHZGsDQ0SRN7GKlOCasjxhCNmXyRJfRV/oV6io6ERGYX1dtMU4/MX8ZMOVTiCB5zouR3tiWCIm
eE2ThIqilOb+EGmlw//mSfgVeAeoQpOao7Hz4GxdBeRqQBgRfIfztUoIenXUet1hYUvcxH4q2vSG
doyzEw/+6hOsj6d0E6X7Qg2FGd5+PoG5de9QYL/qhjA+uJEj9bHMHHnqPjTR9aij/J0CI/5HU4bz
pRvrHC2RDmfZ41RMTdD3aqqdmmVs/uILSyAwwQ+7nK1++7siHTpJO8SkqrqWPU+KM52n0PWesiXb
65huLDSgJ65Cjg0w4PX1XuHd5OborV1n3Su+Oa1unKp0UHZIghvnBDliOqUUcyUacHVmQYw33uKZ
0bXRua9mYzng5x0INRVBmJGjDZhB7mzdjVOCvyT/Ud2VEvsriNA0s3PAiRKGW3l+MO1IPdvalPk2
ylp//kQi/UFnFlcEfOjWemQE9jH+30NynWynfr8kqSKCPDe1/rQsyHkF98+k3JSrTQsmQeriUrGi
CLiaWNbjvaEVKUejKav3DRnMh85xxSNWneo1Jot9tOzOVYIsrLU9iPzWolIulxRZ4OKUqVYbU61E
7zR2fK3Txjt6Ll9tSj2KY8L9m43JEFDUOJ88gKstIzIQZKM8mxWys29t1f2mgijZ6b9u7X5Z4AQn
jTABl/LtfLB8mYyFt/aqdWn5OCNWGh9jw2zV8/1vtrX/pfIZ9UwqxK8q352OH2IaTZyy0ph8NF6X
q4LzY41EgFoHXtaPSQAzuPmLM0DqQr4gBRgsbTU9u8TSFCs17hHFDN+19VQEroZvCx6ie1bQ2tZS
EuTAZ6KNzYFbPYXQgYwusuv8Cjd0Dk/60DXp25wOnTg6cx+ZB4NSMuVi2+x+ejrCTzQI4/ZTB/Lr
hxpFw4cy75EPKkoL9Z/Jq529HOb1D0RvUWqUq7S/qXSt9q6WJGYnCpFfa4IhvxpC7Yhdb71zOrdG
IV1kxxpA1LlZb3eU6w3kCE5ExDeVySFFFuwomqw+3t9Pr8+hDDYc2nFIfVHMXH3Yeogp8fQN6kKL
nZ/Y3fm5bbX6krVQd+4PtTUhKNcwQyRFhCLD7YSa1k31bprSK4V/61DnXX1sq2JPpO71AYGFx+vj
AhKX2faq1VCIfiiiPk2vao98ma/3zdIHhWHnb4Y+Msil61lrjyMQoj1ozUa1AYyezPUhzwHBWBdn
267tUVAo06vmVlZ+SLLY/JG2dqj5Ai5S5queQIcUdfvvY5dTLIUx5vzQowZP5fsrvfVRJd3akQha
2p+rGw+eALBSQ0+uddmn5xwH76Ne1VlQOZm3c+9tLbf0bJeoZxZ9XWGpQxFPijEn1xmlKx/grv2d
dgZwZ2dsP0AJ0gJ37v4Ykgw2gPIltxFFMQkDu91J49BrRkP18qovuvbQCfhGauVpPshd5VBV897t
9/qhlBwAohtQfFzx6w/bpHGmdOGYXNU6LcNgDEX0keJ+/tiJqXiye7W5mHo7qAcSt70G3da3ZHHZ
VkxZBiC3c22BhAl9Yuwyzz2YayPqYeFkIk2WKzvbZuuAuuQBnB12B+S126EypSEIL/iWIUpux9kt
64fKK/qdG0duvtuog+cepDUADwkhWusC58JYknyxs6uuUD7Oi+Ic0tDw1QYxKHtXVMLcmJSU4pDc
dEaESXU7KZvCEMplSXEFhGnQoBKd7gajPrTzocZ/BpCPtpje5Mc5QThAOC97RP8Pm/DIHpf/HHb9
9xINupHwZIBtvpAWm8GE9fePpug101eaKMIWGduK6MmrkhiiAZycnyS881sLkT47gO9mvjW9OHlp
NBuF0Ub32sJ3q8KYD0uv5Tgp9pybI4J4BvydONLFGTBDKQLWCS19KxzdHJmezmyRIdKKPnBbKWaa
d4WZBFWtmv8sRoUm0OhZwBvSSlDRMvPWxQHK4o/v3y2/ePbr78c+pvJN+0uFjX+7oBFueIoFPeYa
6YNuQkXWbKizpfMuKSczP8nh54MVdRCy3ZF6mN82mfI0FgDG2iTJg1IZmurBMorCDZzKax5TNSp2
9Kr0jVNDbV4G0ZKmyjtw+yPniCUGXcGzFqGJdV5ANgFyMpIE16EeocsnLTci9dgM9fA2CmezD9g9
Y3VMhjr/qIkl/5m1Sa8/2mpSXYB/91KssTUxj01S52gnwksPKhB7iK25WleXnAqicvUgeoyB60q7
o9BdsvlYhHaXXZU0HffgCFv7mniWTJp8E2D2KjywqVskYuAzaKWXfzQL0/MN1BF3BOK23jQq1wAL
YS/Ta1mXCIQdY4mC8uGl7WbdN2O1OBR5klzA4KrPXpdWtPn68k2h9MOhJ38JHGfYs7P+VYtebzkb
J2vJmyCHXwvPopFuFNkk3AvqUIZ59KIxrg9N2jXts51U3uArFGqzx8zzpvRc9Lx+SHkqWfLQpXNr
+X3vTd4ZPFYoToYxIbZZOGhYZUh3W75Fvdt9ohchhp+qxkcP9MKmllzQkfukDlaXP3TuEqONGbXQ
eGZlVKuXenDH+lT12fS9yB20TxF41Ko3rrt4b+xF2Oahje32XWop6Re3VixumdzM0BjL545f3hdC
BErnTKmvoOr0FVliy3lYYrOYXuAz04cUqD6W11GAD5q6ZMAhlH02H3JPaG9VY8EUy/F4AHcegI1T
Iy1SUOvncSUjXL2rZhg6cx6V8qCK/skqhv6j9A++6PaYPdy/RjaHgqJLzClJGusuECKNlGqGTLnU
9F1/Wk73jeZnltDBz/KdG2vjwaFPDwhfkrJl5+H2LsACRzWrtEBCuCNRCGwgzIdJg9CpZF1zIJhU
3t+f20ZhkStBUv3h4ksPwNXZDCuJMW4VVA3QcvBTG8DJlBXVIakH+lxDlQdu0YHC7LjXVfqYjwj6
tWejE/pOdLYRuAAFo6IIFAtc2jrkRhezSGmK8EPgwx2mJlueFX3uj2wA67kf1BkN0sI5WdZeOXPj
8zIw+SniAHTi1xKMDqVez6jliVW98hR2qRqQ55snKcB13lntzbE8+RLBlaVPsop2W0s4wLnH8KIz
6huUdPA9SV1g435nLHSH7SJb3qfJiECq06j0OCGvDcnHYVKWfxEHjyPeqXASn4wQepbPe2oLVAlE
sidIsHFj8yRBqCaGJG+05Tx+K/GKGeOSSSrHuUqbH7OkWK7GPBWX+8uxEZBLmC89NIqRULdXz7Nj
WEUhiO3A++Yo9M66qP4HqaaVgIPBu85D5rh+asXJXvT4K3Bb3dKEdAYijPSRSTtW54xC46ShPcCR
XrjHQJPSOrZSlBqRuy3MpwWt0/e5Tu+srjT1cQ4jvfWBh1oBdDDzmeoPkrLKqLz1jFk5Le6gfohE
Nz0AqVG+GGY3n+Nc2VPE+YX/XP9oerMSR0AOTFP69qOkOb7nHg6GF9dKx5e+KszqaCMin9Gz8yx6
Ju7kmDAj+hrpfGsU32crmX/yKvQvqIjTOy4zoWF0Gxu9d7S10GoIbTAVOIROPX4WIPzoVTqpcuqF
o194lOLowa1FNOzcpxuXHAqdvNOE7wQF63ra4C1O58Vgp7ld8ku6FPF5qs3iZzrP2cekULSX+9ts
49BRYCHhk2UDEAqrdYuzBnJMz3jwwPIfOVSZJqjGoX0XUU/Yo1BsDiZlP+mMIGixHqzHSgNfMFu5
iHlID9ReUNpO9PQBOU/rdH9eG4eUcWTFnJIhIiqrdKtCQ7RSauZF43kOtEUfDpWw9rohm18LMCJb
xOZmXisEupYKGCeWD20OVKVulvxoUhs5R8BoDnGl7+HzthaQnqGs8dJxh9J0u8sVODUtEs/hZS7s
4WCByzkqo06O01X6zmu7OdRvD/vq/kFaW4vnKGUjIgJzoiPUByG84U9RmPyx7wT5nIeYJPcppHYa
sLezcmh7Trpqh5cUAfLYH4TRBnqTzA+Ij4w752vjWqWoBKuUerVsp8hp/3Z5K22vp6A1vEuRDdGx
M5f0OS7G9OBYy7/NEP80O23aedg2VvJmyNW7NpWLlc3W4l00O4ERVtr6/KFC1ngkQu32mvNyX6/u
QQieILcRTkaLbN0mazSifxWfmkvt2uWzgh73Y9Z05mOhpUDNoMhAuFI+OmMhPs8IDe3EKVtTBeKE
k41MNRD/uF1d/nDpuyF0cX1Us6sdD9TpqkU/RTi87+zPjaMnPWyhRntg4aCj3Q4lcJTUup7YrBqV
/rCghnuYjD4M4K0lAbncnsXM1nig7rAgRyrptQkxxOBwGEvEHbJhTE9JPy3/TZ311UT0/prYo7eT
sG2sJAhGxPhQXwASu37+Ey0plbyVcI44zp+4T/HDRW/8jKLvni/Q5lAId/16ckiz1ye9SuAs1sRT
3FfTk1Fa4pmygP1ucI097YoNDBWkZz4begDyrK+nZdk5Zg92yLVM5HFCJh1qTpJl55k2/VnRHEFE
v0CqhZz23Bp1/08xZWWga7XyGEXUYO4/Elszp3cFcYsAizrvauZGIwqlovVwWRCbPgrIbw/w3ZVj
RF1yB/ixce9I+RkQrbwUZDGrO25sCU2dEV4fFhDiqe6q6EFLFPXULlF+bDvr3axU6b/3p7fxBjKm
R4ODiJowcvVaqF2Ro/srlEvaldHRE2X2nhJZu1Oj2VzE30ZZLWKtFpU9umhhjnaakJ3rlM5ST+qC
JSP4oPtT2qpj0KihVuwCQXqN9RjCfDF7XC8uGrChb+iRpMfGWbyDiQmpCHqvzo+OlixvtSYznSBZ
DIBaTfjH5HYgPDK7piwv4QjuamWNlow+NQhkaqHm19528qsXeXtis5srK48/cAs0UdYlT0VNnSgt
6uiKLRg2q3mDHYQV98+eV/xFT4fl5BDQbjEoUq/CwAm8Xto0QFTdOQbgqHvlQz4WH+5/vM0zQNTC
uZdSfWs6DPoDXuuG0sId/0BfOKI9WnaGt0qK8PiYJ10wZPG3+2NurSGNJB1oMVRj+pC3zwRYFW12
kCS/miLqDtOoV369sJpZCFf4L4aiiaFztZHErmFkFTdnjk4aKQj0u0CIrAjyTi0uIVpxp/tDbdQD
0AekWoj+CCX4NeiTPKit1IYUDSHV/DwMuAU405CdJqQlDsUwpV/Ju6xPfTT/RbnyF9JIqiA6kg59
u57TTI0CeX4u8Lj2zhViWwcnGcQOOmTr5qKBL+v8EtS67plmUaxNlsspB9aLAkirqJdM1/dwE1t7
g8v4V7hEMr/WS9f1JZ4hl8K1HlVxXdw2/+GVunG0nVn7i61P8ABWml4g9aTVsmlCbenr58olqgr3
IBEqfmKrw7nuy/GUZfjjFVWV7rC1ts4bzS5g2DKK4B24/VZSFTduVZA8SjiNKDdq2OegwX3MLOW9
7Qpg9dCI/uIQIHwgU1duLZDBqzEpVsQ65sBXR4vMD1nVJgEuAu0P4Sxf//gMUCwCOoTiLtnQulxU
pItWdykIIqVEYwgShNk+GkmkPcOR87CmsaLig92b9XKGXzntpBEbGxSSuZSOkWVWd10jcdK+mXCP
iq7WDEjU11oVMBzi/urOcm6OQ/2HZrREE60lIM0qtOOms2CYt1kNTsSanNOEM/T3P19LUkq4vFQA
AA+ssuW4QIphMUdKarnVXOmRIgclisSnTRlesczoAy+CZ5fk9V6auTVBZschJ/0jXVntUb1WhN2F
U3hph2J8gYbTQIto9563X9fSKi2SrHkOAbx0gL6rYZxBo8vnIYKotNYS+cjQNRTnHTO2jukQJaEE
3+ovnF36d+2izfWh7cTYnot8sWSVd8Zmhn5Q7x1YPWDpulZqyckOuZ4h8BT6XnN1q/TMjYRWl6tD
rXDXFd8QDX1HNFL7M5YKsEXbDd1BU2I2gVKLhdLfVNbOsUi9IvThfEyIvofxRMNkMQYnMNrSqHdC
2K1PBR6QOx/faDJn+fe/pc6VO0dWWkG1L0xVPHeKNwO1n/di8q0UgQOqkSLQLCGPXF2VVR9FeZfb
3gUtkDpoFqsMZr2tr245V4fIhkBh5IoOQLCInukHz74XD+NF7b0Gi6Z0T+xr80MQgIFRRH4WyMvq
QpusQRm5atxLriBgcihi8AKwvq2kOZS2cOwHlIcG5BvVBl89nRzlWKPN0p4M+vqunyn2lF7uH9aN
Z0ted6wPjBgAVqvvwNVbtMLKwksmkvzU0jJ+MtJZO1Ew7//ik0svUAaRHP91qbtYqhBJsYTT6ajx
0eqb9KjMzR69R37R9eF0CJgkQgrR6nVZcBZlaHQNdkB2Rk8/buroYVS1DKxLGx7qJf3x5+tHcVvS
iWQAs853PfLoKq+kF5k9m4HaIgZRlyMGT2OW//kLjJkq6TvfCsfdNWyX0kSDJFWkIF2WhOfO6FLF
N+22fhq7xTKIRGPN8DMr3hMmeX1UuTYIssn5QGiRLd0eVQ4Qum+WnV5HLV1eLKfJ3sZRWAR/upDE
uUTWtDIJBuEX3Y5SJKEtImGQNNgJfVXD/SG6uD95jah36kryer7dIdRYqecC1wNQCFrvdqQoq0an
labTYYErF1FMlc6Xwu3yZ3UO8SrtYgSFfAM5nqPQ0mSPrbs1PI8vzQVuJGSC5Yn87eZDy6Pu8kYh
1FBc4YM9B/7edNVJow/5QOBhn1uaU0c9rvZ6nq/POuUSjZwJFQrw3+v+24DZlBA5POFYzcQxdRT3
gDMsvpxtXx3vf025J9ZrTETv0pwHIgUr8naSmMPkatJN0TVbuv6K825Lw7wogqKL5o80CEu/BJxy
dmIAsj7dsT2x3Ne3AHBwqITc/KRr5Ii349NbnOB+qdFVjNkxqu3ltPSLGWD7lhz4sjuB1evYWFpd
IGOIWBCsem81GpQ5tAy0FuXz1OO6UazxyaXNGrRqKw7ZHPbHeFKjj/eXeGMfyaeESBzWLs2JVakE
Y/sMjlYK+jZt8+clWbpzpDrlKVfq9GdalxgHhiWKkpG2p0y2MV3SHBs4o8o7BlT0dnHjUGvacpK8
hjquiOgIHfQ5Ht7jaQcWYoxaUtVM/fMdBdT41yJDFoNkeztok4NwGLw+vhZDVB89pJDxRevLzw2K
6adkyevzHJVj0DlacRwxkfx6f7U3zo5FvY3wHEoXwJfVJ0atNc1igrsrErnqKXFKQFZLJDlL0979
tHHf0tZSKaBwOXHZr4aqC+jieNahXrCMKK0Bvh8PVV7OO0Xh7WGk9hhPv7T5ul3QtFvc2Y7BECJd
gtJEIaLiWxnDTry/cPLXrm4C2aSTPX+wI6/qhtFsRgKmBLDT2LPe1G6DOnRn6BjjedahmvDwvT/e
5rR+fScef9AG8kP+dr0aE4gebBCBRvZKfU3dPv8w49i781ptj8KUpKYoSfjqCDSRCodfKt92nUXD
JxKqBT2UIGFnnK1thwknsuckCy7iL7ezcdKk0GJsdK7GhEOaP2r43YPYxS4AEmux1wbZmhUlbBS+
aBfzOq4qkXGloXHQdPE1L1ECaOswu2IOtRcHbl1cMC8kL4hAzVl7TNv9MNTIZaAUERnKM2fKOaTJ
MD8tbtaRfczOgWulDDRt13BrazX5YCSmdOsouq5O1oITOdgODz7G0kYPolKlEiGqYoijf7m/C7dH
QjGLkJqndl0NYisYc1ughgFnYfxaWWXDzJLu41wn7c6G3zpg3BacLV5adqP8qL9t+NQbDTfpYWEA
MK8OZetdez3PA7tc/unj/vP9eW0O9ou1TniNJsDq0vCqyFUMWOnXaYj6N56VxH4xqO4JSSn9OLMW
l/vjbexIGbF4GsKlpPRrXHCymHo+GVVMrIbTAY4L4rKMrX24P8rG12LxyMq4psgY1n3cpM9xA9Hm
/+PsPHfjRtK2fUQEGIvkX3ZuSZY8DmP7D+GwZijmTB79e9Ef8MHNJkRoBthZA4t1dbHSE+4QUqum
2j/UtPYFnIHHtu7fjhpHp0VDghWjBKppy7K1UAFC0KPGDjtNXPMaqzKJ92JqKzRFFddCZkPEp4pN
+tktJ7Fx5a/NcyZaA4qacWhLGeTMyLXQBjRxHfqkknu/T7UPftzHxV4N9fH4+kddSXbnrGE23KWs
hSTGYq8oOC1nohTZNWF9Dxiy+3upDgnunI1y7Gzk9CLN/TgXkjzFytxdmWCW7rRy4yiubFlWFSl4
UHczq2zxM2gFlD56juk10fPgkhVhsxuCwD9aqYsUexdvBSrz37d48GYtVdqtKjU9Wku351FXc8XE
uiu79sagVnvbicIvyEdiLWlr/kj4gm98LcNoP+q2/uv1b75yXCgu0MCmvAd7706EyOl5zH0zvdap
09QssG+9EBQ2WwJ6KxEg9nFo2sFEoqd0N8d0wu27sFhabLOpHnXySmxsH7Jaop5AnXhXV3V6/g+T
IxzCmZGHlNDo9sMGcSGqqNKyq+mr9UNqVuml6uNyIztcmxonkyyb6tRcX78dpakts8CDMLtmBXbC
dTfpZ1+z5Ve3yI3cw/LKifdtL+vT2ydHRYjYkiYgwy8CCiCqReP6YXatM9keZGWjUF7q/Zvbq9yl
/6/4hCyWsWy4+G02CRtK51U1ihwPMdx1v1ZxnXdAiYNNhNbKScByh5NHNZiIYunMXDZEaChMZ1fH
7/Rgb3dGCLRaFd2X2tVCzB+MaTR3YORbRFaiccitjY+6ct/Nimsazwd9a/LQ27XUYXVIaoLJVQms
FudmZzzaRmKeSeS2KJhrtx07BjE5qkEqBc15X/31DJu+JtmhDmNNg5/uJ5TgMQCq/Op7HboxkMDS
KqZzxxUVek4sG7ErG92Jd3aIp7KnKO3ovz0wwCgGQ3Vwx2BMl309pYolTN08IYYriz1mWt0jYM8W
fNdM/aIwu3H5/Al6FzffjIWit4ATI9iGxU2LaWVQhk2XXFvXb97VsbBeiPlL5wgafiRGCHXo/FnW
uc6xphInrkYiqg+iKGkJ9I2tx5fRLc0H0YTuFltgbSfQkgbrDWeB/17shBSrp0zkLrzJ3MkO4aAY
7yggxoekHrbI6GtDWbPnOxAYjFWW3RxFd5KBOGMmgka/Ld90H52q7Y6G3hSfXr8zVkeCcwPxZmY1
Lu+MoY+FH+lWcqUQkO9HNYrIqrAET/VxSxJ5BSoBRgKQDTub08Trdru9Y/RsxzAq02uT+PG3Hl38
902fTD6e4668aL1rnkRVpgLPqzT/WcB1PPTNmPUbe/p+yqQNiLjQdpk7WEvKcaxlihvnRnotDa03
dxlCxXKPcBRkCmPUq+nw1i+MIwWn+U+aRxt+8RjkwLMcNUxhp87XZS7H5PMoxPcpC403P27zSNxW
XFa0lpaJXsdvyHx6AlcdTBOXpD9dyjzZ6gTdP26MAmJqFuqmDbSsVtMi6o3OieR1TET9iX2invNw
iL/RIDAD7E1Ee+hUSv8bq3YfggHPBWczS7POIPfFyy15q+MyhkMYqaJ8N9lZ/NwjLfNOjGYZnDoj
0vTj6wt3HwgxoiBzptYJs3jZg8RYmcTMMinXRAFicz1+hEphaxvvy9rnhFxAPX4ujVNTvj0URs5l
V/c5VYAyCc4VBn+HMW2ddxFotyOl0eYDcnDZRklg5SjSqmaj/En4+KSLo4jDT21pE1lsFGe6J32O
3uS2cFhse/xQVXX8u88ga2ttlRx7RUVXrK9ltrGkf/x7by97pk0Je/bJ4a1YXj5AbJFXcVnTWEZo
HMogLR/LtMeSfjLKutzZMgC4EtiF1I8xp+cj0K40+FHhQ3jgrq//Rda5fVabJq32jSg74+TYdTBn
5bPMzRQicuYVCZV8LxuosR2dxrUONDKL+qS0KnwBtJOTcxCaOaXzYVI7CAVRbu/yqIhNLwA5qGys
9tqe4mL/I8VBXVksvnvhmD3bAKo6JW/4qaHrPxCnbVV85vRg+V1nVg7vNV+QvOl2T7WAaTWakPG1
UJSxxVvFdM8KscPHQI+Fe9SbTlV3lR4m/4D3j9qdDg7q5e2HZzbORcIK74m7crabZAHSP2F8Tf0u
uBgGZl29Wk8bsJy1SwF8Dxqt879BVS0mijRw28yCqboTTLsxHdoXiSzrhU3wI4bj+h+ucuojc7mO
FxPozO1w2TDC+LDQyFBRN7ni74nUqIXHbANVdeNsrF0LSOvM54K3mdLM7VBdqhucODu8yjAp9i0a
TQ9ItZNtRjZyc55aN8F5ysb28+vLttLsnlXrKanNWRmTWcRf7agUvZpTWwgsJF532AXqu2Hw1ceA
Ju9vK0WKYNeYo3ayAjm6Hmmx6R/KaXKeQX8p9GGywPn5+m9aOzNzQjNXzkk4lk2KtOUlr0YUUOo+
Mn7IwMleTKjXGx98JSoAlkQaCl3HoOs0/+9/xd4KzmqIj0Xh1bEa/2r31fDk6t34JCo13L95QhrE
xBl2TGiNMNftUHHeE+ApDtIGuftRaxPxlJhxtZGDrs0HPCh5ID6iNAIWGygwEr2RDcT0zumaPdQh
GgD6VD5YeMRuPJQrpxB1KsqUSJdAA1s2d/VQFmPpIHdm9qq210DDPveNHj6hAql/z9RhS3dnfTyy
63mlqM8vlqqzM12ZbB5mJVHjT5hjfcnGIjl3lCqfkaxzNh7Llf0HQotGFUaAwC2WAY9SuF1OkTK5
2pXanodSGw5BjPbH65tibb1A1c/FJWqj/Od2U5TBpNV5YsvrLPf4oLWi2OeKjspFlxcbGfx9Tj27
MBAkznr+c3Xtdij0CvsCZd+YpM4af0o4/7uWt+4Mrb3dFYoTP9pAd17oCW7BnlYmqaNlhPMltwsQ
4sXtYo0QngvdlFdQlJ3hDQAGJNjsQr4zg8zdOmcr+2S2TATUT+GQ+GJxXYvKGMNkIJeMVHyaw2HK
m11rDoWXyVqpvCoz9TfDUyC6YI5FlwXBFtgut19WYv2VDVGRXqdQyXewvY0TDuBbDnxrX5H7A1z0
/A1h+t2OIqB9Zw1GsdeqNiloByFBscRUz9TIzN+8K6HOOISKOGPNKOnboawQXzFg3+kVSb3pO6jU
wN/RfxNfoqjNfr0+1sqTp2PPQleF5JDi3CI26gjMzNgCvp7rffKkDf1YYS5Y6x8iX48yCKdafin8
PDn9l2GJ8wH8aIifz7vor4u/ZRWtYkTRoXKGrAXGZUaFN9sZkuKbirWrICteR7V3tyCba8vIpTIL
ns9Ax6Vy4YiIZKf3UXLthxZvMzCqHzMDHHo6qPo/r89xbagZusaJgxhP5/t2joq09EGmNo8BygT7
DgU26dmFmRzS3oAY8fpga9cLJVYeNnB5BPXzj/nrg/ZwVVAVRSRI7S3xb50MGtohRm1fRFJZMEgL
46wVrf0UZ7G5hd5cmyhHEKF2PirBwqJwboqkHM2GjMJyQIbmJU6pahmVR5xcg42zvna7/DXUsgWZ
oNQfIPlEk9hJ42MWO/Wx5/34jVK865l42L+9s0olFGQqZUiwYtReb7+rodSIsmdJhNwzmqdm5z8m
dbSVoPC38dcskgf0xwi3uKfny3qxfI3TRnQVQPj4RWiZH1NUfabcs81OecF1XlePyRTVtuf7Oj6/
UvWtdte1rnYN0PmLPcvIsnRna60ynkTpiAKPI0t9X3e18a8N49r2mjGIK2yG0sHCLSOpxQsumtVv
aXYyBtJauR8DaWXZ2RWylkClS7AnNWrbtaf0NEMTTYNe56bSV3dhNvS/hYoMuzfkjvpFE5mr7/GR
Ld53Xe//Izsx1Qhh6vhSCH3Qcs+Ng+5RGRBoPpZubHxxcBrv9ibUS5SJE2NK9wmcZHdfW2WHLZVa
Kgpg9Wl6N+gGwtVF3wrqjMropjuMCeVPqya5+seHR8qd4QupnfSiqjUKSRNV3A5H9R18f5nsGl+x
IX1bOFF5U+nqwFTHFK3wmJsH5Z7ESQrii3z4kYapHe59Cj2gUbJg+DwEg/zELWVPz7Vr04byqrRJ
rF8I6w/jvqm18Gsdl1F/SQtcs9NuquOLovd1cCCi1WJcCFQnOfhqIsVBTQNTepkZ6Ab3WmQou9yI
o3cT8IBkn8dj/T9uj0E86MkQ6YdAUSrlUfZx1n2KRwJ9HIbMNHuZ8rL+gLyieAo0JHa8SfRD9TKK
Iiy8pBLTF8eS7s9eTOPRHcDQeW1kW2SgmqjsE5braeu5fde9a2Wmy6e+7rveE0EdOHtyq57UPrVk
sMdWBG0bbObM6ayCVAy8QOXVw2oktZO9NraoFhW9AGdaUJKqzxJB1tQLkqJEJKVxo4ds7OsWIQDp
fqEc2Du7ZsisT6Vr1Zk3B87Ok670/dUqtD5BIZYSEJoZUQbLN8xRF8o0BxkkzFfrVPMaCpu4HIF2
bvYJmKjyoslQlLuCxwKd/i5ofpWmjyycnyii9DrM6wQ8rzFVH4pmsj63ih+eM8uKs13SZnV2EJKW
tDeiohm8dCRUIKodUSqfs6HSxS4ocnFVMMz9YMS5tF8yqBqTR9QWd2xK1N4uOJdVn7qxthrPLBrj
36LUJ+1ookeX/wYgrKdwFFPUZl6/2u81mqh9C3QY5rIC8eMydNSFIpBT72kxQVru93Ne/zBWbv1j
MjPnfyI02VJq6kjdy6jc/lAKhwfNz83IfxhN2O97oQRGc2q7EtSk6mcq/Y2eIPT1n3n3Csy/Elg9
KZaOqNqypla5Lf6OYZteMyDSV+4e7aLEqrYzEjoZbxxqJopzVeqzEzLjLYKWIR7qKUH/5AocJX8/
hMN40XS/J9eq5PG/DDV/f9oPJFqLsC/usixwVSmvft9i65YFk0f9yzrqOA9s1FVWUh4+HxBrivTw
4pZEnSic8rp1MjqyZV/+alNl/Km1NJrePiE0Ymc0HAB+UrnbBy2IOjeMg4SUx0A23KumIXYRuYqt
72GDxdDbw5LZJYroHFAcf1qMZjaFMboZWY8M+urRjQysonQhhhNKbkSapRsNF7PLtEOuasPWwbnb
kWwTUkjqQLOH+51EZYaRaAqqIr5adeEe0wb9Vk9n3EumNM2brcfnwajvgiSnCGgtJb8zEalNOFH+
07XYxQKGW8VphlOtBFutlJWQfa6VzHUiWrQ0SG9XsJBDIO1qYlptarwknet/dEvX+YnCSfKhrLVf
1VBs6cTdfUpIoZRPgJMj8USJcxHi1RLhlLKasqtsxmhXW8g6FZESH0bF+vH6/rwro3KNsFeA2HDG
aecuouY8QZ5tHJz0GgZJx0swuOl7bi8B5tCNmy9FB+GwlXXOUzwOn5OkG7fkPO5iMX4BWAyHdjDG
9XcnZEAtyIxCl1/gV7hQIOk12872xj4p3O9dYBsHxxmSne9n/QZR4C66na9QhP8pRQCd5ovfrmyu
RWEflFyho+oPB8XI0kNSFN3Jkvb0qEfWuFXU+VOQuok75xHp5tORo1V2B6AydGcEngtxWeqT33l6
H4Q2RJveCvam0VQ8kH6JNRKhC3X6pMyQlu3HuPqmyzh/r+aG81G3InPcTyNaSeeuzXoS/ciqw7Ph
lvantK5Ffxn6Qn4DJZB8TXQfzNI48FAcIOFq06Evjelnhh2ptSs6H1CDHnVa4vHQVvpnTlLbeABe
h+59FVK0O9h1byR02bI89Yh/BPU10HlfUW1E3Ye8wI52dgQdCvHQAgexIDeqACMCV36oRl/4HoLU
/b+vb9i7a5tPaM/dKo4FpeMlWMJXEdrU8pq2MeCvnUkocnamfsvgZXWUmQuGagLpwTLHUu24m0I1
Sa9q0ujcnpHyVKXllrz+PRiCydCawdSPwhs86cUOjOI4EQlY0isWU9EpSfwexYBO3Q9R3LL+mr8L
E918DqMmesh11FLCyjaee/rW+9e/6t0lN/8QihKEgMil3gGiRO8DjTBAZUTSHA9+ovGEKDW9aRWd
Teko7Emu3I24Yu3kU6Wb9bhRV+OvX5y/UXWnGQRCMSTI/hdYaYfGU+DYHommffTN3PyWp3X85E+h
XW+8lCs37PzFmTR3DpfP/EH+SuDZWgWHrMiuoh37h0pNOnBm2HKEndu9vP5tV4cC0I2FEqPxZt0O
FSsFed8MWZK4B1DrxBMXvl3nDXJyNsKnlWUkIFQhrs5CRVQHbocinQiMUUX8EAOx/DSasrgW0hYH
jX7jrijD/EG1/Wxj0JX5gcZCHgnO8yyetojZKqMUhOhTevVF2XxDCLQ6RVXbtF6kT/YWou6eVEop
atYjnNVMePuXR4YKGqlEx6apyB+9qrO0i6iQhOVKiA5mBBkYmH58qGTr/O7pm+2LCKydFGp9jqfA
xkV2si6Uw5pDUFrTbJGUb4R8K0+qQzWWyiVPN83JxXp3hRVqw8CzElk2UKawrWWA6tAYP2Clkn+M
jLj+MsHAPw5SUqidlGQ8v77jVh42SIrY3XCmYGIsgyP01CMUlbm9Jh3nLrW1XpKsHHYtJh7HKYic
jbO0NtxMWeDtpozKK3676wpRZli/84IXjqZ8cvBu2itWirFd0SWHyR43+e73rX02AXcmMn2E1GjJ
LG4OLEDQbU0bsKoY+rwDRxTgllmEFbQ+GX8d3ao/JmVTQMnN3PGj38Tdpcv0/Ofrn3lt47PIhLyw
NSHpLqI0fUAsKDUB2aSijh5SuLp7PJlKr1HSLRuN1U88M9KoN5KwLMHraaJOpSP7FEES0SB2HLmn
knLH2S0CG4umyv769qlR5Ae0MOs/s4lvl1QPh6LvRYv6boCLFyNZ045X1vxkdV1l/of9M9ciZuFD
WAfL7dqWxRQMak4WO6XlSWpyOmmlXiJ0YYldaw/hf5jcDE8Aezfjz5YcpUTLpO1P1pzPOv5p8rN/
OncYDhHSV5/f/hn/HmnxGUGV4ElOOHRt6LjugYVJCmAU4DRfbFVO1zYjHU46oXMszS5ZrBgEm9DV
SDTHusi9POzzp6RuhBcNUfjpP8xqti+lLEpJf1l6GGkNdWoAOipWs+Ya2Rz2fe7IgdqwTm3k9cFW
IrEZqj17npOEsR1v5yWpmamUi+JrGwbtrneM8SEsnGkjFFn7esLS+XhQvIB0LL5eX4vIbICmXpV0
Mj7FUygPQ2NNx2Kqt3K7e/gnlxfvFmWbWccdBvbtjHxE1IIsBG1ruo0eHGLdx3qnTGLz2MUV6R7d
/zTzAAQLBFUzt2pPeZ6mUJZl6z+alpamHu3h9kLw9OaayPzT5tBhvsUpfs3X0F9RUZe4JLkl3cQ6
SHDOCu3yCspmC123EvexSWG5kW6SuS8pioPUkKovDfTFhZWcG1xcPdMZ64vVCXxfHGrIUdnVJ4w9
tq7RtWWeYf8gCOFPc2nfzi8VCQgoHtxrlscRHBJ1PEN0kbsEK+Tj2/cthufgg2AA8EgtPmUtBpE6
8yoT+sMfHpvEczt7C3i5+hKSvc5wf3jEKJjezohOczjUdkXg7rvtIa7jiWquGn7AKCA+UuKkXTFi
4nUw5ET5oEfPoortfIMvs7agNGsIdshhWNXFc1x1Ac4OOt2ADLj0Qy9KuhnCVl7SKP/R+4P6HTmD
5ltH72Hj5Vi7HBCfnYOOGYG1NOrWfUcoBvJj10HtxJON8d2/Mw94Izlam978LvHcUJGBznX7jd0k
1zNZpGB6RdV+LAP/eaKP8DXC6cmzsHs7galBEWOQ5en1PbS2XWcML5LHSCXxh9uBG7PVpNPEydVK
LfUp1ca08HzXbkwPjJL+4/XB5g25qE0AXeZIUoUgFVxqbogKpXY1ZTB+DHRaI+qLE1mNT4xcheYp
80Hjbyzf6pBI0GA2Q73CXkIlwiIJtKTluqGpZGLwoPySQ+L+zt06JP1tuy13pLXt4v413iJgq0Jf
79y5Dd4kGpbLmd6MP9xJ/w/FAzCfUM1B0rM5l9w1SugwGkMDBEieK09KCUWZVO3tQcys1UKJnGSP
StJiLqotK44zEVqZp98MS1bn0WnFDsBj/va3EUlayhTsfBD0S5Vn1TcrI24a6Aptmn9ucocaUZbD
wUtG8R/eYaQBwB9h0u4w1LyCfz9A9NSNNqHs5aBF8KGwZy/2uPD39tDZ59f3+9rVyViIrMwVjxkF
fTsWp0Cl+Zsl1y7Uu+5shgBx96MSi72IEqHtFSGwP7eyVuheWDUV8lYtGN59GmOrs3ES1ipBiDDM
9ci5Bkp16/bHTLmZKQLtSIrnJiaZ+qhjei6L/AdaYsXjEGv+UUvqEvI+UqsH8GLdRTeyVvN6EHgb
993KtYO0K+YyQLX+NAlvf8tYV4WjaMTHusD+tK1GbYeUbHVNElzEXl+EraEWuzgvW9nhSAh/evRR
Cmjbcm+HZfpOMdAYen2oldoIlAGM32j6ALVcUtFro4moaBGLh1IDt2RDTRjCGDOOoZGnEtDaeQy3
8BP3Fw7oJdDfc3mdnsgyCBj0qGzirKK2PfjjY+4H1kdSRtXdmNr9A8Uw4DpJoTgzPIa3CyZNGi5j
CCRLKE38q4lLXB3tRrVOjj9QXw6kvOAOO3yOHDXYArjf3+GMLWb3KtIBcLWLsY0wQMXZpYTZdc54
iILIeKp7Jdv7SiYeo7re0i1YG49iA/geoIq8HIuUSpdlbvDmUl0JC82rC81/0vtQvtONToCfGto3
5x+g0LCPmmGsxA7LezYTg9vUJbRYPKzsD62CE2ijauXGKPfnAKwsksNzf3VO8PXbFYxMSggCDYZr
T8aBOVLpHyXuck+GKjeaHqsjUdaG1kGyQ/5xO5Lph2E66hnrZTXqC3ZJEsLZOB5lGW7hbNZ2PwI6
/3+oxaSAjcBlNsDw5ZgCX+ph0B6jodiCrq5tiNlJkFYZuvOA028nFLfEvMT8iMGORbPLsGmNPU0x
godItPWp5v/z/q0XCeUebNto6KI5Sv3ndkBRGxqywqQvlVYOnghtIDZIJpz9RuKIZTcz2qGo3a37
awWXwLizOggMNnqDS1nCgcytJU9Jr308NuBCbCInr9FybOK6Icw+FqXUuD1VUCiG317l0CqPoNb1
XaMV4b9QqcV3Q09kRZMvjVMUlfxuY2/dI+vh39KVJakjgpzDn9tP4+jS6nltac6AA/kHBSnUURFh
/jiJtHsco2A6A+/CeTbJcq9MHdVLeQt3QVc7T4iDhRuH6o/qwW1IC7cD7ykueyKxu8KkpYKEipoO
ijnc/cxrRepXu1ga5hXjYKfy2tDCHdINknQ8Kn1e5HtnUNzUizQjcXZAmkysxvxKODvo2+O075Vo
8J/7SQurXa6LYfTsdAJ3FYUORf2hqXR1Ywrz+7ecAdccYFExo+KWteQQv+88ckV6dakSHEzqRscW
RaGd3TrVk+6j5kOv5nsXohIClyvaCJFWjpZFHYB20IyNBbZ6u5wYhbpjHOoQk7tKee7VrjlqVmKd
qnyk9eY4/sZs/5B2FtO1SMypm9NIoKew2D+cKyULAh1QCwpv2N/k8uAH5iOOK4eBAsnJlc70ADe7
PLbj1D9ktaMVnt1Bs9yppR6/tIVafQh9bBNeP/J3y0CRGdwumKCZ53PHwckzkdQjHc1LmVhfyspM
X6C+i7n1ap2rokqfjakCEqZOyQzOsi6vj34XuVA9oPY1i1FzYwP2vl2GIu8EMrmDuLgKpLAcENkz
/aPuic84HFO9oJc7BVus6D/J5c1aUGWmRgL3ACY8ZSXjdtTBcScnVmP34poo8D9yy8NWq3tpygfT
GtzP+LI5VwQX28gTlVO+dHx84aVpG4d72ZrBM/tKVc4+usW5N/ky+JCxm9+pYoivk1lPDzzl+lYc
fbdj+dEoy/+h94BhXLLLKVYPQ5JjUNCV4b+x4Zcn0w7kseaywjHKLA+vr8zKcJQ/geGSRtDUdxeV
gSjQaz8ENn0RYOL/8e263tElNj10r5UfTll9fH24+40AW4qq9awpRrF82ft2cIbqzAEfDWSvDZpa
0m8fjU7/oiS++ZJKqzoDC21Orw96FzAgSACgaA63AB1rS5mtIS3KjiK6ewHGNF4cs3R25oguXt8j
y/f6UPNGXmw5EiCuHKQNoVAvJf+6Nh8Cvx7YcgIFur2Dm3FwNkFn/Hp9nPtlM4nIgRjzhM+KcIsY
qLM4TdSr7EvZJ84+BkRwsVuAQ/4URcemKLe8Vu6vj5lRP3PCqQoAIlrco43eO2Wq187FaoPqvSvz
5lwCqjgHVpFftcHtPMXO83dovTa70Ui3Suj32+aPgCzXAf0OUt1FhFSaiatOjWZfUkP1n5FaSL7S
umwZ1cqsb0jy8Uq7dhnsX//K9xvnjzII3Tk4bVRB55/1Vy7fYugLytkUl9BWppMsO0DUQEyO5BLx
xsZZWVDo2pQMcAgj1lsKcgVpgIS+0WGHUKqfQGvrlz5S7SNBVLbviiH5/PrMVoajZMCZBylMzXMZ
cuaBluLCpXMkRNWnHuyv+mvvyOjdkKfypenHNyOVWLbZOQegEqBP4s7bTzliFQnogwGdPnM+KGWh
erHMtS9g0OnwaNXv1+e3smGQZVDBoyABQTIyn9O/Vy4JFZJWzb3gXe8/9ZBP342y1Z4NxcaR1NXa
y6Qa7fH1Qe+S2HmOXG9slJmxvUwk4aQAUZkq99JgxxmcAouYzXPTGfoxgTSSlxwNim9Wkmnf87Rq
tgyo7+8ehp9LMOhNkUovBX5REW17IbjKKyZ9HB1Dnn0muVFLWxtlFi2cwbSgfpbu505sGC2Wme6l
rErz3xL1y2seBVsFyJWTN/eVuEHBSRH2Lg68U5lmQBUeqbPRrQ+lW4Dm8w3VIznfenBXJnQz1HxU
/toqaVBjF6tAXLUj7E5qpdYPbSG3IvnVUbDk5sTNq7MsQQY5294M0IK1m6nca+2oX4zW8fev78DV
UWbuCUxS5HWW5egBc4Ve0ZDORPZ2umiDBDgfTMZGLLm2OABWVRClc4Sy7EFpAS7EZYXQoxFnn6fG
T05ppUW70hb9xkg8MXz92weVyH2Wy4fQTVv4Xn+q7PUhwlS97h372c7L4EtnKOJZm9Qw9lpDoi4U
ZZE5eH2eIrAGNkRPPmedBcfc71pxzccwBDFs9tEZUY+m9kyqk8+hksS/pR5ACOFIAySeaWXyKRIo
h+3DuFV/qnkoWg/ehv6P3eCLusuo74UAuzrzKXTSZPRSkzqqJwlpOwS7I/Vgg+eNdm4Tdfox0ZpS
/8jFm9JhQYenw1vYtQk0k1SN93npJgEmtRFt0tHOxYuYZIayfKHYyUHpTV42t9WcX6Yj1QIqQ8B7
I6vBfHEwkEE6MZjcyQvx2x3fEeRaD1ZdoRbZDY76PR/c+HcYGvZ7GL+BT8YXu6EnOq34n1kl2T/Y
iJfTKeP2f0azyM/3vbDBYKqtIo1dhyHzv7GS5d/qrk3dXW9Z+E4kXeH33jTa4UfpQLPZN3DxDobv
9O3ZbwfxJNBc796LyTE+FJY7kJnXvvElbmBlUHc2ZvAOFuqHvjWGwBMIMSpHqUXlYzrgbrvrpSK/
RShWRecM3a/Bs2utco9NNeHk6bhKCZA0Ik2GETOgN9bqVvmc5aFW7v2h0QsQlGlpXqY6SH/hAxz/
mxcoVx9dIi9+SDS1pWfVjSM8IcNOwbzCsdtdnPOP5yhW8azqpiL3pQ+BeI/146CyUkKhLtHwCr8b
K8BQ+94ejQc7tYfqSQEHVb+vA0P9X5ZPmrGTJWK2XleWU/mi+5hSxSIfobgA/lI8QC/Vz4LF7nb9
JP14V9YZLBLTGfL3kz30tmdhelSdFV0vf8PPT8JLxZCshw69xrMiJ3ZfRFzo6nPXCYo1ZCf1Ixcu
wgJA4gowrHZif1cG+v3Qpro0/seHaZq/lWnAc2bQw0PUhQIfFejbO9I3MbsLzQBwQeLUnpg0/z1m
D+0/b7y9/owyBz+Ax7nzFzexa1STIqTDWW+xQFSQmHon0rj79cZRuLCIQIjQZ3I11ri3cxERZndQ
56Lr2AT9g2bUPnZCWbWR8a7dkcQds/EwTsY8Y7ejjDxeQyUVpFvaPtrDXZpoYONeWeGpshF2rA3l
IgGIQTakBQRabocKYfrBuMLzTZmUwmtJpUB+RPJEWldvcNJXhgLcRAMCpbG5A7H4dqpe570VI7nv
x42BpW+VHotSBI9G07lbcKB5tRc3P9tgLhVCvYV/u8hMG0vkugNO+6pZZnsQoyoPVm4l35U0SB57
zeyrjRB85anhbQbGjJI5XYhlZJNA69XzLvOxdcPCPq2zcl9yZWxVGFeHAToP0nAWjF2W/xsA0AkO
EARQhIb7pGzdnVtV1c5BzMITvW7+tHBtOYsxNfapCPKHrhx/YICQ7INJZOe+0NtdU+VvdrgkswMM
RdQKdXLm3tzuolnHzAjRub7UokATP3BDwPelioKPk38zR2GdCDC3ICYr+4lkB0DCH3FzLpjbQX0u
1ykBK31pqQrvsQgtj90U0LVvFXvjCrvfTuykuU1KN4svv4RA4H1S5alV6BcNo5DWC4PBjz7jv2Oc
+yyso+95728pONzPjjYqnEnq+igQo4h1O7sggzc71J12iYbe2VdIWh58HUh6nJXd/q2XGlElFBDi
yxmTtZyd74BeNeWkXki/rK9d4Defif23Rrn7hkwEGwPAQLqLzOCSUyDQOm2zWa0EkXEgyYEadwfH
ouIQlZnpubxVG0fy7gvyItDYpus5Z99gOW+/YK+GE851MNyCGGZpo6jGAxJj0y6AabOR16zMba6B
AUVgh7Bci6vN7nwF7gf2o2lQpudSZvJQJU1zKnO12MHH3axOzvfXzf02z22uE0MXn0lD+u3caCpY
ool6eTWbKBn3JZI+yl6icf8+VeKp+p+uF+X/HGVoP45jDLfbygb73NpVMx1f3ztrHxksG3Uxfgm4
vsVT1bWl1RYZ8hSmlU+Pfjn+SmxcvrLIkIfXR8Jv+G7S83LOaJl5YSEV3k66QA98dEq6hLHZOeUB
t15x1NXAF7smRAbEG4fC/i2zRiNCTJrY8VQztZ2jkftFvBP0Lz/pNGiDPRXkyN8PfQBLmaxhIE7L
7dyThl6X+7C1pdz1ea4/Rwg2DPuQYD7boy9tyqNS99aLW7mZPMkaDYK9DQH40XLHQD/hVpW7FzUY
DPlo8KiaO6xsTIIxd9B/iaay6iPmIf0XO9eG8Vygs2QffErJXzPTCSJY8Ek9HRsjSY6T1nf0dqvc
si+zBkFx1Nx4dPaio3nwoLQ1YW5g95W5t8wkcneq0rfIntSN6h/CfABvjmd6+i2Fgp5jEJKW+MzA
QLH2kaM0ulfhx/mhrqHPE6Y64DpQiLS1Xe63VKfwFDBQR7M7ennK0OS+p7hi/D/Ozms3bmRbw09E
gDnckuwoy7LlOL4h7D02iznHpz8fdXPcFNGEBhhgDwbYqi5WWuEPqqunYaL8M+K7WcCkwMLcDXGV
+GVEdRR4RJDJ//D01nQMgRznO5xgiFBOmKcPjeIE9akmSi7wajcbcexQb/iVZEqQHqG3t89KUnYx
Ph9RMbo5fMnULbROezfM8zA/aKUjwkcnkezeCwBrfDeGyCQREhba5ZmTzA9CnobUt5EHar1erjXM
brqg+LcNEha9LNCZ9JUoSCRY/1r5znbSpPcQLJp0Nx5D7fecZtmPpG21B3xliuGgpvgXupYVh9U5
Thr5nKOj0LodDj6ATXLpX9VEP9NWauPHNDjSOenV9FdXN9X3OseqCwLNM1pMRRdE+jkNNOdTN5dd
dBhGZUJGlPcaHjxxae6KOe5/s+jVY6x1s/JBTmfTPNhq36Uf55y+3bGHmFv7lSpNn/tohLKWpX1/
kuIp0g56kLWofJSR84RwllShZjBElteac3vIbDUWl7zTgsIDW1f+SFMo9q4e1UZ7bJxZTs6WGei/
i7HEv4qykASiVjR64qfdDP1xTIzgWMlhiQkuGLzIz5suZAvI0lhP7qCMzXOAKETvz1qhVe/kkMzT
bfPGsPxBDrTEjeIICYNxltqz2aezc6bbhfrniH3WUyUJndNgDs/4PDmPTaHLnyZBL/5chm0aYRdt
pl/o6qYTq6mH9aFqbTs8NZbW/IAbBTuwhGnb/wzVeVD8zKkUUtdkMqqTiGCXZFFTJ+7cVoXwhGKX
g2+XfXYeI6WsfcIE9blVhDG/d6Sx+acuTOeXhZmF9DDOvdw+CBGSn0phVDwMwhQ2prxYnoEh11LF
hVHTPtWJlkKzRZRAOk0SGmWwUwPnixnjyfcJYUI+pRqzwzmfhCFPBUFu+0kZyWU/zmrehF6XIrh+
ZVVUeBlz+y1A+8046flcfi6Lupp3nvbXaGsEWihl8vpBG4IUs7xcfxWo+t4yiqIMUhIWqxpPWR6Z
jqtVslMerDLIA1ejomh9rHE0+m23pZL4rUNdxMvzAEJlmthQb1thWm6oSMYeC225sG9fMX4cCe4C
3oXuvrY/aJH+RTsVDVxdkowDnEk6ZUNlnjTuxVNLEe8LApazlwzipIg974XXb/aS72DZy3MNZcxe
dUEsbUix/QK1W0lG8UVRVcnFer51g0xLEhcJfPmt+Q9LQc/YpJWN4wOR1u1S6PEwN4jaJegZw7Tr
c6oXED4kVxXlXid568MSh3Cn81EBR6/ikRYUhIxmKqCQAj2zsIMg40DLwvRHtb8VhWl+4c3uL2UU
wlCTpHAv5X8dFdBmYbdR3yMLs9adOsRXHK3BZxfvjli5lrOpn6gJSadi5DG7Hxa8KtbzVWma8w+c
YmTVVkEBSiMTxRKmagbFeLQzJX1v5kiODQNdSFcEFKKKZt7rCm6Nyral6QLxaVGQvV1LeRByILWA
J0fDCL72IpQ8LAwCN2mH7LEr43mJI8qdgubWV/1r0LUcEaxJy5Jj1KRmNGRPBsKtD0O1UPyqXcna
JTZ+dTLpEEJrpBWpr6UFQdRVnQ3l6tqPKgEGGf2THCT1W4Hzy+XEuV+KAQB51wqYmuggsAVMiKql
+lzGVASaHu9F1E10xS3GzDzFYvguKY2zE0xuzQ92wiJUh3AzFYLb9SsFxSK83JJrzrv3PkZ3/IcV
Gf9pFFo6LAvq0Nqa6pL1iRRYVKWuPdV6CFZ1R5jspOe3n4AXBXeKjdRw1oYHdgaABSo6EL0q8sZg
TFFt7/RDGuFkOM+NeeiLNxNtWbilHccXZP3gkt1+PqsAUQTqED5eNgzHNsJMq2xq4QOmqS/WbEV+
r8fTzvbfWjPqRnxLngwQVquaTl4WL64VqAeMTfC1UxP9I8XfPUXBrUMGwIBOGHckJJ3Vs9ArWjTX
yBRf07HKPCBUiodoT/Xc6UV/ur9wyy28PmRkxNzRi5Ig491+RbJtAK34LODjniA+MXQllmh1Ar8B
WabAbbG9AwldpMcEj+Hv98feusAc0DRcmFSmOOG3YxcRvb6mA3BdJ2gwNGVr0YTXx0NqtSTLY5RI
HsG+/OP+qBsfF6bDy3u7qM6s1XWzDPNrzLw48GVkv0sl9BYqS4p/oJS+1/XfGoqsFCUYKo5Q3FdP
oJDslpyXjzvPeuL1E1Ycipblfodn1U72v7Ex2ZEL0Wl57njab7+lZgeNPqa4YKm58hRRf3uokWra
Kf1tzocXFT1wU1sq6beDYMjIHjJUBknsP1goiM9kYc0J6mb+9vuEAiaYQUB3oO7WyKdSMqIwVaXk
6gRd/SikpPEorJN+JsHvRMWdypLs4PL2jQGuBzCRuiDf1qsVJPjRJNDQrkGrxo/TmBofg2zGYLhN
xiHaKQxtrBfX11KtpUVMx3v51H/FxKgdaE44IO+smonsDZqIjppS79H8NhZMpSVJ1M1FAnNkOYF/
jTKZyVzQqY2vRSr9SJo880cpUy8ILw/P9z/eck+s7hGVtsTSuTW5mNfBCFjBgp7EFF6b0ux+hxRO
Zh7PWgE5oAIPdpcuVPjZIfRsfHTg5tEnIzT32FpbX5XqN6CQxZoVZsntfJVeq2Bo5+GVvz2h0CfC
oy4VexTGjVGwS1qwS2x2OrurtWvnYqTMSL8iRgjhwRlGYXhWXNp7sdbmONDBljLT0olZ3c2APsbW
REsPUnakYDabhk8pfNWdJ23jBQBTSVGLPgXB5Jq5oNiJqQ6ZJF3ULss92sCOmw3KTFWhUt/bZax6
Ah33DyHgtJ3Qa2N38raQjoCthIy6Dr1UQ8h9hJzyNQoDpPEMKTigEmb7XTiLnbxn41MugAKuLZYM
uZNVrTLU+kElOMdPFn2ED/VgKT8NsMk7o2w8aCCggC0gd4yO7YsRwV/HbY6qqJO6ILwWNnaVB6UK
1d9GYjqICo1pbR8pE5fjpQgpNL/9Zgbkv6DbKABzM6+u/zTv68JWgZu0A/UURyS1H01z6Y+5JN5+
TcLDNLHHhogGIGh1pwxKE6VA5ZBuLyMsVSnn5sAgw+iIfZL6H6bFYiFOv1h3QbK9Pc8JztS2Flgh
6olhh4FLKszzBNWVpnWUD3tcyK39SL4K3ArRkOXSvB1tqA2nlqImuiYVyZuFDJQ/VIHh25G016za
2o8kx4BCcE5bzJhuh7JVpbVTdaYRkQfhIwWo6SRpw5/7d/Jret2ijktBHH7dslDrA1Y4tTGYlFsQ
TRXlIdaS+iPCVJmX14N2GOO28skNMDmNJfMQRIOBEuj0ZqwNv2HRX0Byi3cOdbrbmYrI6mI5oDg/
yFl1SbVKOWkD+u1V2Ew7u2Xro5IQLLcZEQNXxe1QUAMcOc4Rb01S0Z7tMZ5OY2JHO4K8m18VNboF
5QhP9xWjjHSELi6shatcKqovCtU6FnM2uxaMdq+Tu9QfEID0CrRu3Hrqso9VoL+ZrLR8VY0y3SIB
riMbfzvVaJr6NJTLCNoupiIR3ScwncXggqvZ83LfOhVErzTn0PgH+LV6hQQW0WXX1LidjyEOYd1k
ITU21j+mZrc9tznUku/Tyl1aS6tZVZYmdAMq+xX+fHxQEV/ztTGCah1pe8jY12xP9Dl4dBbDNaon
2jpgzpF/0JxUya64mc1+nozCHTM59yotH3wrHzUKp4bsWrQl3gdRBwGUvuLJnFFhuX9KlztsFTnR
GQT4yGXKNbf2nbCNMJRaDSEdodnCbYKpuKp1LJ14hO1PmRFO/v3xNj4y41EKAEZC3reuOcpSF4eq
zHhdOWcYvNlq+06jyvoBvFiwcyKXBVvPDcgNYJgFuU5b8nab9no5QJpYyJcAAWLfIBT0kUJwchQS
koz/oCfxCbld69P9OW7ENGCe4R1hpEAivS4dyUahlUjZwisu2/ggAhH4sSanT1qPXkCuxA2NjU5+
ytNseHtMszTLuQSw/gZptHpDxiyT4EcY6DC0w+gboRA+xozpYcx2zYm3LiJqEED1F91GoBirr9uY
E3JiKb7mdAf1yrUiczyUqjIe49w0kQ/QVEg6ZmFdVQnQl1+MVWc+VI7Wfbv/tTfuXQrKWBWTGi7F
5dWxLZJZm0qTQp3IVOcRbQr9sS3j6PAfRlmchlQALtxHy77+K7jCxLO3Rlo713YsTd9R5tS3ZFi2
90fZOB0Ewf8/yiriyMO04rmii65S4fmsyN1wVMNpEX3ZFWvdOPhUIZb5LMxJHpTbCana1NcyFc2r
nmT5AZksiyqPCLyFm+9GjLyTcm4cipvxVssEslaUzVIvToYh+wl3N/yiQhs6lQQiFz3Oo9htFSOn
3Wd2+Zf7n3XruoW5C+GDJgbQ67VgUVHFzdRICEwBAA0FveAwvcRtYn+jNYQj4NAhbeU2YIt8eQpC
fomTau+MsJgfIcZkeziQrVWmJYG7BeUnsMarvRTrM7kC9nxX3mcE/C2aY48oUdelq2tD9/n+3LfW
GYgQmSIdAizYVg8o/Y5Rc+hOo+NT/sgpox1FjHQz7MfIT5XxzZAkdBtQLOHOpdjL5FY3ECl2BUB1
QlQ5csqr0PXGiy1d8kVoGjuQpK0dBXAPbrZC35tzvdrBogoGoeGoq9U0yUGMBuLjIBUIqYsO1MJg
hcA+6sgMRh9IU7Kzpza+KzElhRrqlzCW1ihu2srTaCAteJWj2QRtUf2WJ2RvDLXsPsZWnO4cn409
g2QsYSxP2csddDtZZdDsKQWBfO3rvv2ASpP+pwqH6p+yl7o9JN/mWPQEuVAR3UJw43Ys25gTgTUP
KimWMb7LA9O4AGcyLp2BhPT93bk1lG6xVSDRUE9f1/TyYOlsKVx4ou3F+1ka5qMZZv3nWKrU0/2h
Nt4JAlH2CgeOut5a3ibJB1MuApQm0tGIP4xgg8/07f/DOhE7Wgs2CTmmV4RAJaCuXNnyAsKtxD9T
01ZeC+7ise8abWdCr50FQRwhWIa4BCBAztrqaEvIycUB0gvXwZ4tCfxyadUHfNF15ziClIg8rc7i
zoNzBlwGY1fzV5DriP3GtSb/aGfMmckfiglgqKEkn5ts5P8i2sHEMUXqGzR905B/b43JgNY5EKxa
WWbHB42n3/Flq4ktzxGOFPlYELHhwyLTfuNpPcRH2Qga5D9bGwDG/VXcaOfDSYWRiFQbO5MDsdqc
k6HV0YDut16UyXfaZKnhDtE8A+hHpfcAuwfqUFwn8PhaRxrciGD0a9A0xfsKrwTVbdgFqtf0qdgL
ETb28gJFI6l+wWetlwO8UAd4H64Faq/VAdLZdHDQxXwSzfDh/kfYuPnAIFEDXMRiqLivLlnJToKm
RssdrRgVAWYy/JM9mskJT4kCP8ks87QuHF25wbbu/sgbtx7NUO4FhZQec8DV1dBZbR1kasHX7+Ps
EPM93CpJhlPchq2b5fKedO7GoaWqxHHVeSxB160rZyKYMJkCB96ZengoimD+Du7f+XR/VlsrB86U
VwRTHa701aywcBQzCLnoGsxQCONeHZ6lAdk99IH3coOtoUi0SH/gudGvX4VBEnVGUi6ZgkRtFn4V
hfURGkvqJggM7KzV1i5Zsg+VejQ30TpLxxRzmGQ1wE1Gj6XhZLYaEK2ua75VutwekmqCCpONcfYR
OmwZ7pzTzXmyU0CCE2ACCL89ptWgWHMY2wwuwJ8hrDn+kwXj+y6wque3Lx7Ia3omCwYCTfXbkegt
gAw2DPQPpDBGTDHUPZRRdW9Sir0TvrX7efRfRqP2sdaMbocXRMAUIVY0ZZ4Jp/dnGqSyZzjh9M6q
qMLcn9rLS7vKYBfrOpDu8L4XfPLt3DBAM4EQIllkDcL4rk25+q0CnPlRBjz5zSgz8XlMKxyFIqsW
ParxgfqnAP36CQe6XPbkzpImj3gMc02rr/LL6NCPce0Gm78B59L22MVW/7M3GrsE9FSN0LFGo8r8
Wi2MB33O9TfLKPBiUQlceDBUj1ArvZ0PNPpeR5Iovuad3YMEkLJ/S7WMfhVWXPeePus2RaRaHf2Z
6OSLNtjNvPNobl0omF8CFECvcOnu3f6CxrBHq64sFAhmo/immTS3iyQcd/qhy19ZrxvQigWK8OL7
sZonPKa2NxYqjlRPOXi4qDmNUfbFccbqDCa19hwnUs/3N8vWiYPODkcSrj5FudUlNluK3gQ6DcTe
kn7BilIeyyQWZzVtu526ytYx4PJCGWLp2b/6hnNIHYOAEDrTLEs/bElXfmpNmoSows3Fu6HJ95Ta
tm4ymvSsF5sH5tFqasLBscQ0FndxUZdPHInJcyIMskrJ1l25HNqvWiNNhzRl797/qK8XclHAWJIn
qoJcZstH/yvtbzQYO0XBdd06Q3rALXoAm2uPBxtPWG/ssOGsMkO8efcwKAq+VD3JpJy1FBxtPQzQ
ep53pzIr9N0S3UvnUMWZKTWeDLkJfUcOsRy6P9XX2j3ELhhW0oyDLkR1cnU0wgqdPNJCMhojtr6C
lcxD10BUPfANpc9/S0Uqj1hBJPHnmUDjpwXAHe9Cuv6R16oZkR4dvizdeUden1d+FHwCCCAkljxl
twugFGMhpR3xtJx17VnrEck1a5iJ9+f+ekdT1UC9FKWCRbBxTaTBZx3AVUFY4wSZcTW0ufyed1n4
YUg0OvCd7mR79jWvtzQjAvtiMNI6KC638+qULLI7iZswEZH0kKUUex05HQ/klPIpk7Xp2IWF/qAj
/7MTFry+J5aRF1oYETSnaXU3QSCAA9nRlQcfCLi7ByNVV7wWkoIm0/3PujVJlYob3BpqkajJ3E6y
0po4g1NJXBWK7CKA80deHjiS7tuplOMUNwX21ypoyod4RsV1Z+tsLSo1CNaUfbM4Pd2OHsahGesl
VoKVNjXelEbJRyu0hDsXQ3zS1USc7s/2RcXj9taHco/UBQ+2hWSOs/ygvy4LcMVTVBWLh3OvxY+R
2g4FlOAyb4HN1yjCQ5fIahYXnLw3F3aJkRzdxZ9W4jT2QVJqNf1JZ276no7CebBF1ZbfZs2GSyuG
aHjfa3Nrf+ujQWoP5UAR7WwmUfA9tIDYeQj+wXcj3zOkc20mY3Bq5yFKloK+4vhCxyPvOFZOox2y
HlYQEq9B3riULjrNndu+ehzMPm5xpwpM5MFUJXjIkh4EeWHP5jdayHboyqLKFxZEoT8GZSdkDyZR
XyIp0BbPqRWhmjmMklYcnKLKokM9A3t3rbSmhhbyDuF2oaf9gmnWECTrqY5JzD4q4FKAm8Pkq5u0
0TMms/9lwFNS/cEYLdqSdZ9y4iN7sry8mfGbVY22hmDXSDRKZhzCAduPfWK65Wz0qp82gWkf1S4S
ipuWcjZee+D25VWKsU0/dgjlV2fiJu1Llpdy95iB4i/9auzlDzJt+cjtArMX/twOivZ8f3dsHbvF
44RmD1H/q/Zuh+YDLwU98ikONZ8yD9aFhGOnamjbnUdrcygSXViNICrQjbrdhy2tiSoyU3rkzpwd
e4lrGh2W4KEp5M/3J7V1xCghL7aBdK7pH92OZEBqn7OopxmJxITmdrUZPxP0m6d2tNtfRiXvYdqW
P7g+YpgSLL7KS9VjHey31twPRVXBPs6s3HClIKywfZQ4UztX19bMeHyhVuLSy1FezUw2O5O2Avbb
sxzX3kAP1e+UqnWRTe0Jpqdx57LaWjNQkMtHpPyP79DtlxwDHR1vG4cdTZ7LE1ZLlV8kffPc0ZA8
3F+0zaHolJAzISVG9+Z2qJAXp5dzEV9NuesfQhTnr0qpNYdpMnX/Pwy11MFQdOE7rnFZ+QRpIY1H
vmKe6wepSXS3CkV9EDr8x7cPtRCrScuWOGHd+mpNc9REidLylI3o9UnDGJ+RFwsC8h208+8PtvGw
LTzYpaNAwERb+vYTRroCGlFebPY0O/G02bE7FyJD50otbA3IRprXIjP9nrx6D9Gw/OnVCQCwSscL
WsEiY7t6U8u0QBtUJnDIRj36RVulOiS6UtlubYyYcFPtD+hfmKCPYfY55pdQ6py9PPi1TN+iQcTB
R2aYF/YVZ96Sa+5l3pcrwGuLOkleSe8lZ0BbthRV+g6RFjt7DvmCNeLzIB69iZIjjwdqFk9qayRP
lWaH6qFpu+JHJrVipzOwscMBHhJAU4sDwLa+lkYlU3szKth2NjouuJ9h+CPq5GC2wR77c6O1hBgC
MQ4N36VgLq8COacaQEBaRBlCjVW3nZzxXHWz7calsPzEqJKzaRXlUQ/n8JDMc0yZtgv4YfgJ3t+T
G1cjvRB6W8g2gwBbd52V3pCjzCZJitO0O1uBEX10Mj043h9lo+3LE2Y6S6Vl8WBaf9uaxl0Dgh/v
D7vtj52EfqbtQPfCksN4aHo7v2hD37sUKOtj0s5fdYrSO4HW1vISZy2iwyBhCC9vTx9ad0VhIaRw
Hacx9BeXL7cyktnDjnuvArPxDIBrYxO9XGIwtG6HGktcz9SSj5qUFchEgAvexIq/j4k2/jVDq/98
//Nujce+fUkKiBSM1enOlGJupSqiPCFFoUDAwILVG5Dt/dvncvOc9Xa5s202F5TE2lhcEKkdrBF1
WRMFUQa+/qoHlda7ctHYBjRGtf6XSLF8gjoRfymizjhbtTR+medQu6STtac0unzI1bXGvQ1sAjdK
3tu1gNuomsx1LllTo5EgTYq0f6Df1X0wu6g7kQLXX8nzx70HamNYCr+aQbi+oIfX/aewbamJUcO8
KPmIXWEx2wIHXRRPjzUFidyDooywUFPaCDveX+mNkcH/UGwmVaA4uw7SSitszL5NnItutNZRLfP8
4gzWeJJ0uJcxAkBYz+RvltHi2QAYsoiPAPjBQPF2O2tInVgiZ9AIh4cj4JX0YPZUFu5PbeN8oiu9
YDEQbnkNUYMlZdM5RPE5BnHqS1Uc+rWuHRu4sTubd+PO4yaycILFTkenF3s7n3CeBQjDAs9yEBLu
qNXqhzaM1Z1RNuYDPJmrnf1JkcBcDu1feR1Cr4EVyG14DUjVjgUM8C9DYhmusOY9nb+N5wRYJtkB
XT2qeHAQbscink4Bh4GHNnM8SHMnmCdPN0z1m8l/zVy6stJTrDgVOWA5B58yPUbY1BZW8C7syDJ3
4pyNy4GfQ5wBohxvAvowtz/HrnrRd1z5V1jvAR5PReTVNSgCl4ZbgNxCoxwbUU6eGqmTn0Wj6qqB
bv5+637iR3AxUNgkHAcbcfsjpqowSnxopUsnl7Mf8nuQbbJNr0Jea2frbk4YsWV6eJgfkcmvdlRZ
ZLroQ0O6JGA8uQrCKtbcqNAwa00BMpwhaqvtqRCyFLtW0BviCEiuvla1jebS/Wlv7gUgnlxMPLMo
xq1CC4ZzktYwQnpFjQDmXJTmpxjptfdZWPb/iyUtOtNl0Z+ntJ4uXYEU9QHPTl1z81mgmHX/17yO
OwEq/vVj1NtFKBWZF3CGYqHmcv4seE5gmCqT9a6Ky8FLJ8VGZAiutGOHH0pUunbO4ObCkD4Dl1wk
Dbk0b8evmlLresTorjEpoE8dL0HrHSTxL4wVsoaYu3TeT30RHJHXWzTnJOfKt5Dyw/3P8PrGwdgR
fCi1b5In4M23PyPW2Yyh2YXXxLDac2aYk+TNadR0O+O8DgQYB8zSguSji2Avd9Jfd07RWo6QBgX2
hT5Cy7ZikIpG0R1nwxQuEmXSx/vzWv7e7fvLeMAWqPHSOgBcfzuegKw9687IHZeVkt+M5Xiq575z
p0RzdngKW0PR+qR99oKtXz/1ud2HuT1wp8SGFLkh/Ss/tGc083LkDnYusM2x+I4sGFhFhMRup2XF
Rp7leRJe21g0rpHC6TIaeQTmZex1ljaHoidO8W9pza9DiTwhJx2FiQRtKouPyHPoXzJz6N9j3eZ8
v79YW5vQWORQmRFp2FoNswkkrNbNOLxWej8c9DKQjlaSZsf7o7yOUEjQlscIJCsyO9oy4b+3YKwN
BD5obkaOygDd+Cmv0+IHAC/Tm2lvucYwTWJnwV6qsuuNiKAI+Cm4TTYQh9tRtSw0imCYgosTdWN0
tCKa1Y+TmDBVaA2l+xbVSap4mTXT3e3Lqv0ZQa+JT2g25YknCqcwPF6lKQLD58Sfs2ls4mPYmzSK
qnaS/x1rXm23DMaiQeOljhKMYNpUP9XEEbPfzxOVykaY4Z9IjwHk8QBiSyO0aIy9ok6t3m8bCYmE
2TIi4eFRYv/JkSJSfe7v8QM2ZWPgUvZKx6cqKDhDMrqYrTc4aq56Slxb1jm05Ur3eiHM3IsRDTtC
q80qNPQ6s/b7dhydA4WMpMekASzRo6zO9pdYScbsHZa+LYLVKGMeJj3GcrHBNOucWnkGCMMqRXye
E1P7Yaa4BLhB3oXBIRn7bD5Z6SA1B6UtUO4s5TK13xHYT+cwRLPTXSQ83mtSATR5GqTua22nWXAR
Wl3/K8uZIw6SXCaPatVWiOUMGfonMPDb7tAC5Ua+B3A6isCIPhVuQ2fqE20jKKYijNTabVRs39w8
VyY0gJqaYmAk6cVPiv5RvPM6bRw+JJGIDkDEoFRvLAWbv/ZqELEfVWRMLrE+pA/sK5x90xBcxUx1
eXeP8sdWWxRTQMwYCDoXIMwqRgjqutDCvKY/Z4bRgUbC6KIbPvvZDK4CaRs/z1JECy2xN/DGiVQ5
GUvlBdAh/3s7y04tOq22bHHV5ST5GuPJ8G1Qhhg9dtVuL2OWEAC0ZWjunMmNp59MhVuU62AhHa4+
rq2JoKsSndK1KJonwOfOGfX5p0HHiyF29P/ZkyGd6rGn8F501c5rsQH4gpXAtF+gA6QVy2X419I6
GOzpWdtFVzicuYNMUl+eMGqi2Na1EAWbWu+LKzKUauPCOc5+AObpPnSaQ+qIbGuCS32tnSLRDef7
1+PGlgNaw4aj8vMiEnH7u6wszOaoloEmFbhW8l6TLcbd6I90w3Z299a6Ux9zlgQZrYZ17BOhoqXO
cS0QG4hMeJ9z56VO9lvWwsKNO8c5AHjb63xvTY+G7dK2w/MI1crb6Yl4ytLBhk2ILo565AJRLgHa
Uu9iSdkT/t4aCrgwsthLLk5mejtU0oLxIqpjWyv0WQ16PX5fKz322Pl0ur9oywlZHV2oppxd2Cdk
3et8JhgcG/CHzssZT4HmFqkTvhu6om/BDMbtKYK/Je+cno0hl3iKZHqR/GMb384uxL4FBzk7xHas
FAe8BozP9JvCoyPQtkqMUdo5MBubZeG6LAnMAkteF+hSkNmWOTpkkFHVeXWvmk/SlA/eMDaphxRy
641l+WZjxUU4EQNwvu3izbWWw5jFUBdNBU1rKocAgUFqnPiO2SLYE0za+pqLE4WOqiHl63WPVQmb
wkTjS7poeEW7NEyEp8WF7S/KXKciSqXD/Q2zEWpBNF3oNAuYHdzp7eoFSZDFVjtKlzqpyx+WnXee
nRh7a7ZxApaCOgAM2gmkuas9IkX9HFuJLV3SJldPw9TlXjHnttcUtfH2E7BMBvATYR3gktUbEoPv
NemVkkwLJ3KFMJTTpOWtb4hUPYCMerM9HDvj7/FWH3AaJ6dLHaamq2HxOEjwTDLN+R7HlX3A5/Pt
kpfQgwkbeaf4jCh+3a5Xq4lmsoLRuUz6PLjIwBRXtEp1r+uldgeFu7VowDdguC5YCqqnt0NNJYwK
pdadSzMly6cryrNejsyqg319fxe+0ItW9xbFIF596tAUa9dpZ1ObZZhYAhO1XM3PJsLfHf38eLiM
uRUXHq5+2tOQ1E5ywME5/rfWu3pwh8WE2YUziRCkrk32fG5zDW3tlOTZ/CRHztx+tppRbw861i6y
p9JZqvysmGXjA6Zm6snOE+NbrLfF4BlgZB5EmpufrGI2vqEtSRhtmnOqvW8ryQqOvLjFv2WqZcgU
9nb7GJALhb9sYsDJhYKB+1Y0gqHyRlURqEYCJ5fdQQpsxy110Oouyvut/Qul91Y+wPoMf0T4h0xu
agyyfrHrXB68IJL774kaD90JVqrxlaoc7wXJAsL1mkAqRpeUMHF7q5lo+09W/CcbApWm1P3FWNZ1
tRa03siIlvyVx3wVkMymGZtRiYqzUBPzIR2SwJ8UdM8RJTfJA0iaJUAav1MosTtnd2PH0XeBXUCn
nXd5bY/TKMQyMi65WFQYxXEAmeenoqHeMxnj8/1JbtVbINlDnWa4hdas3e7utpRaMy806SJhrnee
yG1hiknJRKjLDpTSSXJJ/wavFqb+pOfaT1TsqjcXJfBXob+IdQFIQ+pgt78hwzqwM3LQd1lbOp4J
YtULamv+rLXJvPNqvr7nQUkvrzR3IqCsNb8vy/TcCk1a4QOCGGcCTemcJlX35/5X3RoFMBtPCcUj
4vfVPW/MwGfKnEgaF0TlXTEN+gVdUHUPd/USE99u0UUdF+gCkOEFuLhspL9i5pwOC/AjUvcQvuvP
nlpZ5hbUk5JToHXDTxNV4NKTgDiErlP3zSdwFPTsgI20P01SyfZdG6IJMOpNrwO7IcP2x9lRf5XA
aPDjtWEBuKhbzeNRhHJLDUcqqsSteq35jJVe9M2us0G4Gg3C86SOcerHYaAs6W4x/gAUVWmkhjWc
lJKequNr5oxkdiMpqE1l2Yj0ohIapQFjRdZ+ttTcKfSlhVG7PbfFn3EohO22yKablJ6nuPLUfrQD
6o5F9KkSs7NbA38dciySMuqyO0yAtWu3+naskGgEOAYE0e4+KjT9fib9OJseksJp7wHNbnCfs9DG
JEtvv2CcMJ+mCNZtNCvmT7ix0f/ioXZ+SbU5P0SznGOoI5tf7u+sjZY8YRcIRlSlFpyqvGqKgqBM
VTsfxBUF8OZaUPiacKUQ2Z9essMz6RIS0yqUx3dTHvbk89n8OZuT4VDGkuUbvSUfe6szn3phzpf7
P+31rUXPCWE2aFdLq22tASe6ORrxvUGJ3m76E5aK9dkIsO/JTSX13z4UpHLIZAjWLIHu7b63JZtm
XoqmSyt1si+nHXYSeRUcUi3Zk1DamBVXv7MIsRHzQgm+HUqi15Q0AiGSzI56Tx3n/KACUf44asUe
Nuh1/r1QDBG7J9BQuPxXp7lzUkMLHFKxOY9/KJ0mTrNktJ6dabWv2o38wQH57+MQL7tR3u4x9pdv
trpLUJUknXjxRcI17XaiChgGu0upDNdaIvtZ7bQ+FN3KCx0H5104EEAKqz0tm60pQ1rhjoTeyYW8
+rrhYGWJhOLydZRj+1DTgLm0ZqNKnt4NwXMeBBOAlyALTqIsyPGrrpbUnWf+5XVZT5wKD11Msm64
Qau0FG2ZYXICNUBIuE24jpw0u9AHCpw/E3YNyv8cij6d29P5uLTcH9EZFyRexZkGtnSoc10FPhzb
X9U5N/7oQzFkPqhxFelkOdMP9/f9xhVlIBtD3XkRxrFeHvO/7vtMaFWrxDGBgQRswzckRzyPISUd
r5iKGjudKbe+3h9ya4WWyHcpChEOrY+aU+kg06w6uGQY11ReaYORQ2o4Iu4sUWs33TaKVAtqzDzW
59IMhfxFiRrd3lmljReVA09s/H+cnVdz3MqZ97+K69zDixy21nsBYGY4TKIkKt6gKIlCjo1G+vTv
D/TxmgOyOO/xxXFZRYkNNBoPnvAPzGRgxm7LmSpVqcbyjjs3vDlAZqm4M6u+OcN4ePGyr8abdA0o
ZMCcADM7fQdqr5o0a1mMoxXV/U4bKx33Q93zPVo/fzWE0TMGVkVnCQopWewmhK1t/zQqhAEiwYoY
+o2ywDpP2vMulxzBM52lF9u3rkZ/bTWvtGhqrgfr2cFhVg7YX3H14zIgloaXs32z9KZ1Jrl6EUJY
hVkqrsBQw+E0bIqyDNm+tmhjlYxZTW86i1FMqpf2NZbk9NxVHAJm9KUf3j6gr90ayG8wNKhScTDW
nz+7NbqFkWOmqnqEZlFeCbPFQM6Tzpnz99qtUQfQSVolMEi1TldxURHQTbg3x1XT751edcZ12fbi
Dk0q875tPTXy54QD9R8si/YosBVqXSDum2X7uOzTJZXqUTMa9b2SZny+CyvdD3YJ9U3L0Tb2awyN
2jPrvtzUfy7KOIM6BLDq6e3qU1KkJeC1ozVl9fXc91U4D7oavv3oXlRYqFKt3CJICiA56XafroIy
YYW1lKke7Ulj5EIEyegGzlmm75k96K2PS1mC33Ju1/FhEFV+7qk+VTcnsZ8rALUKhxt0HzO2zfdn
0jNTUg5ox97Uht4XTFNG1qu62re1vmjgwcyj6pu2on+geeTZvt4a5k/qVu+rZzfGTxXVxq/RKmXH
d0opb2XbEw2nZB1xjpatfXeTrjRvxww3dt8uxwaHAk2KD15XzC2JG2iMo1GjuWd4VfaQJ671TYmp
SHZKBerad4Qjv3dWhj+AyHuF2nqalLABPv+XnTXZCRopIIYIDyt2/fRZWJlbixx/uaMB8CIknWd4
qiD23BXWHFQ4F1y8/ey3oRa0HfwbFAE4AWQsWypONqmlJhx8JIbJbj94VqUcipk/arUznTnML7oq
67QWIiKhllKMBHUT/cjRS3c2uumYI7uCW12kidtCcSb9dsn54mEsNPVXZj0DpkASP/nGBxUrY2vw
zHcY0bjX0+IYpZ8pguq/NwZbD7Kx7uqvmRnNzm1bqGXQAcN6AIHqpb86q/Cu1bFn/sxcMbHty74Y
LRouA/R71IliK3knkslK/LFrZB1gBFGqQVzYUXxR8WH6tszeAtGBLme/nwqVTi4eJ90UKgJ36kCZ
NTvDVKHIIXbAc4gv5KROXywFI7vAKQF7+32JkwD+fGNT3cEgEXvcJ4b5FisFCVWEYa53YY5eaty1
Oo4xfhoPuRNg6W42Rxxr0vhQy17YF4WdzLAXXJpAn95++NtoygOhZw3iCNIwreQtYUitnULhHZHH
1G2wcK4m0THgWYr2WoDda/dd2ehfvTqZ4vnMWXjR72BpAg3SeyumFWLU5iwA8dLR4LeHo4FzRw6k
qgFMmox1/B0TcmcIEhBOyqXdM4w6ar2ifXbpiM2+AqZXPQNffmUX1iMJxQFABriFzaUgWTf2WV8N
R4bH2NWXLrE8F/qjZ2ZDYDclnn0YLZz5Rr9AG7EBwBBh5TI88OhCb150GGM0IppaHkc4NKxtxMYt
TTrmzL2hQXeO7DF/SHAoUG/KKcYJoY3b3g6VrBHJLtXi7FwXYxsJGD2BY6brTuxhnrG9ICztM/x9
ovloVrX3LpZKhj3TaIRLK85pL24/ayzFZq9p6TrLY6h7GuQK4gTs63E5SgwiL8weVejG7vPD26f7
tVXWJGiFMMEU247UytxbIkUf1COe6WWYLHl30LrCPJPSvXKS6UczAgdAiAUB6KHTm7EAo+NFTMRO
DRekBG6cVN6u2Dmt1EI9X0nj4HzrtL3CHNK+1arq3Gj05QFeJ1AgpDDUWquSzRXUo6hxU5nVI9Y9
0UUqRHrROj0+V07kHHOjm4Paxmfk7d19MSheHyKGd/TwqJRJZzc5Eepq6JGNtC9cvq+IPEUOBDZl
Glocd6pJPQ5N3prXCq9AoOmzoJ9kquwBFhzABAjs3wbL6H8PDkqOZy7N2CY0T5dGAbH2ZVCb3VYp
Rewxc0z65VhohX5VZ+hi+uSL7Q8Hd4/ZH/KhnChllykLhWVS27bUTdVRHTozCcCUxEjjGrAqsDgd
q9QXjij1i64n7wjwMwJ/YCuN3QVGT6obRMlofzFQaZnQPUYXL5R6K+5sYcspUPOk/gYLUTRMAdsh
Xl1Yy4eRd/8dGnFZ50drYuN3fYu1qhqr42/wLylGoL2Tpb7VxzE4yMFI7kzG399UidLa7u3H+NpW
MQSmAOIp0cza5H6m3USp14vl2FladKtalXNdZjHwG3PJvV+VUcrfkB1lt3fqzr5/e+1XYuDa5wPx
T+8BbsGLopZ2hOD1WY5UZmm9c2bd+p3H1mD4qKSRf8Dpj961mcyKQKCwg3cuKcSXop8AfWhm31ln
vkrbIptzg6wdoAcCMq/ztu4E+0lt2/bq0bGsUdm18ZwNflsB29YMxlx+n+QiCrTZdMpwNhH38kdV
Mc4UUq/EYWKVQ3+ciSHtu80TmQBRxtHcjUfsebJjJNR5pyp59JE0sDkTIV8JHKucKLXUynCiyDgN
XQgYROT9y4S9+Oy9a/u83M1l2wRj3KiXFYE/LPN/SWv918/pv+PH+u6fab343//hzz/rZu4gTvSb
P/7vu+ax+th3j4/9zUPzP+s//b+/evoP//cm/ckou/7db//WyT/i9/+5fvjQP5z8YVf1aT+/l4/d
/OFRyKJ/WoArXf/m/+8P//b49Fvu5+bxH3/8rLENXH8btkzVH3/+6PjrH3+sSPX/ev7r//zZ7UPJ
P9v9lA+/6m77Dx4fRP+PPxTH+jsCyx7voMk4BDdZHvv4+PQjT/870sGUAxRHfC2fflTVXZ/84w/t
7/D8QAGQSeCowKn542+CpJCfKNbfV91EQPornNWx/vjXdZ08oH8/sL9BsL+r6VcKfutpkFiJKg4N
dVqivB50B7dsSWVixprri7Jb8nqPXd290TOJKn9XFoA4hr91dZDFQ1V9Lpxr10ELG1ZzP9VHKHqH
CWWxRO92OKAdn23fn5f5/LLWvOzfReN6VWRrjAlWFQFYLNsPb1FPkdt6ireTKmrsA+ViMIre24nE
kDvY4cqZ6PBU5Z8sSN1F9Q8AicYMyoabRDFaSAiBnthMGgqh+PjvWOUt6AiYLANoE8OPDbPrVtM2
BwcDVWZAh/NK+QgbfFFDLRID1ncwaG/lMqedX8bIsVF7Wijmj6pQ3mtt0n9pYZN3u4pWZu6vglSN
306m/rWZliz24yFZviRZb30HDTjFh8ib5yYcXHfMPlY4rWm7UreWzs9IN6L9eif2ThRSaMyMTCs5
2KPa4a/ldal7abTr0yyyCvCjtej9h0jQDaeDWSz7ZoLfdkgXjNAUe86sEOcMiOGFnsh9Usaq7deN
YV+2dVGNh7S1WsufZJV9ia3SMPAoTzQ7rLIqAxU4jPJbS+GOXIkgNWiijM9gremFCJPGQZQphWxU
+pWFE7hve1HfB15MqusnGgC/IBvqqt+bCdPZgDJv+elGLeq9XiRa7zKPG6sJ0pJ+lJ+hHZKHVTzO
74ThymZn6zPbaxowA/1FKWpcr12n7Hdx542RD73DSvD9USzbV9XC+iSXlkRpQsz986RgEBqMBdjP
i1htsluNNPIc1e3FO7XCbde+C99dvjZbYuliTOag5khzwyZR39tFqzZ+rWimgsbH1ByzJZGXidK1
eKI3A6j3t9+dl6uvcjlkxfxHtHHWnz/r1gk9btyCceau7px2Doq0B62kyFaZj32uVPd9XcU1juUq
Jt6QPzyxf3v9Tfa4WtCA5td4MFQBRK+t6OEiZqWTS67u0Fow7mVOygRkfAxnWXbXcpDQs4q42kfo
WgZLhHcLDOMRCgiuBQsjvzAZeufMnqxp8rPXe2XkEUa4Ik/n208WcLon+CY16axmWphgFXnjwYZ7
x5Cm+/T2nb+6CiUPKQZ4ZYaIp6vEU6xnmUwpDYypuprTqtgV0WKcSes2VQn7C7wPSNrKAn+amG2W
ocHSR3XEzTR17t55g2vBbe/NR82MQ/iy5q03e19XV8qwMWMR9HhHnwnPp8nUyyvY5DHRnNUmuawW
DoBBL5fGVi6z1vzeJq3EHLdpm32TxfOvuVpBZaVaz2fwQpsj/mIHNj1FV6vVJZtyDZ0M7bdjVk1Y
i34IMvoMNVN3kpxo9rN2rs6IQm8+S0/rkkVCX0MFha/BZl2lokSPTUUNOdTxPjLLKAD2Je8cAIGX
zmzYP94+UJss+p8bjZAewkUAd6kBN486rZUy0hdbDXUP0rVCPAmF2uifksIGZORM2dGCIv8eRtdw
u2jW9DjbpfMRR5/pnCjAy7MNoIMu9dpVYpayNUBmbNXIirc97MbC+WHWSvcu0SiR3r7h06z16X55
QyFVrmXeCrk4fYNGt9aMuhm0kEFHdt9783JE0d25t0Aj+HPNCYexU5xTN395bxg3UEwCTFwJO9si
WyrenBcNx8lqgGNkicx3C4YmZ+7tNPlf743hDD0hhmurteB2sljXsTXzONWQllOCrOjUHuqBiFhq
WfHt7W18eU7Xlv9qosznBxnGzTZCvSW5ojWFQ88w3lTeWH9Wpkr6eaOYu7qJz82YX7s1JAyA7vFy
oJy2+eQo02RV1eCqIca77cEalIJ0csxCSSV8rrm2iT2EZYLe01DjKaPedtETx+4aNY/tXd8iyL5r
BTmVbw5W+oOMCQaf2VLW1Laed74G52QIR4gMF80EZjIA+9T9GMap+FEMrWrAfWngGfRxO92h4hfJ
Xd70qnkzpZSrfjwq+jkhpY3tNL4uKJKQExA/SPlR4lzv7tnHWVvkIqt81nfSlur3kTZF44+RJT51
lfS6QMyVq/uIBhcA7afJiIM8ds1LzcnGOUC0HXEWdHryKbTTxXsoMz4AexzB6V+Xk2HeC1GolW/X
QjdDeDUMPSPkNbTj26dr87TXe6DTj9Eb8zL6IlvShox70+nqTN+lxSoI3c91mPfZtFcNZM7+8lK0
kk17FQ2ggbll1Oe5x7QY/++dNhvutV4Y7uWid/OVM+Tyw9tLbULPeldr05qws06MmeWePpmqTUQO
rAg75D7RDjAllvfWEgkSzKyD8lOp0b1Fv+L926tuQs/TqoQ5EO1EH4r1da+fnYfK7UcxqiT3ehf3
N55svNCZlnOT8JfvDES6lXLqQu3m+G3iQdSUYwmeVtsV6OFd24O0f9VAL+MdusLJpRGV7T7HD/G6
kqZ3L9s5PzP0f2V9xhD0E23Tgjy4DbAlnywBjorYE1fXXWdcNbp5mTjtbWunj6U0pV+5zmc+MT/f
3t1NHFx3d9XddlYroBUpuIlL0GyHWIyztVuWXhw1CpSd02hLaJWyvjCs3jpzn6dvBm0WzI34cFFK
otLGlm/yA0YctTmivgB/qVYvDHQJbhiO5rfrNObT27d2enD+tdTaGFjLUjAbpwdn0Zq25t5ZSthg
QyBK0mScz831ThOtP1dZAZAoYNG4374UtoKerYlxU5hMTpHt9Uyzvhkirq5o08ELG3RPvrPrarly
h+icrMNGsnWNlczlXdpkCEpQlVub5KeWrhq3KIztcD4SH7K2jaog9ebuc7kscgykneXHvtPwzQYi
OlHcTNoY9KWutUEWJTjX54ao7It+6TTHN6LFvkztbKkPZVe6uzQW4CgH4aXVpTbqhXU1xRAAD+Ao
2ywEbwkBO9cydwzffm4vXwWXyKk/SSwwj9lmdKXZ2h4gTx1CoeyuvdooPpplUh0TUcY0z0vI356i
KwfTAxEMZROO8tsXsC0f1m1lMLiaScFCdxGDPj05NKHNVHdaa2fMeTMEwizabtd4PUTPGowArR3m
N4Vf9u0c+bqTzmlgG0P1CSE0azyTE52e4qdHTGUGkoUzzL5sW9RdQoWjdIa546dW4LbVb2NxzyFz
NgeJU7zaVhF7KIvp7IBpPL1jx1J6UTWeukNxM1p8Pbatn4zacDZwo8ox9yUf5bu00iwA/T0yHNBB
maIdRqS9fttTU3xjuFgXviOnBYfrEuqVX6uOuErArYm9kaWAmDCT0srAZGj8ReT5Ul7EiNamfpd5
Y3VYRD8/nnmMp1v3dFOIOPAAAYKSTW63zothxVapqe8G6MoiBjmiZ/boa7K0fy7TMqk+zHP3Q14n
XK4ytPLQ19nk+RoY0p1YGj0w08p6b7pKfiY0rdv572KbK4Obte43TRAGVkgLnW63p/Cs57xzQtdJ
W4i4roFmPm2x926sWZ/f3oYXu4D4N/NEIGtrI5PTcrqWouM4mKCaFk4zqo3Dypiy9PkvgmGJ65Rg
KB3T2gC96GwRwV5i9vMySzekPWdcg0dxdjTChgMDQudMabvpnqwhl7VoCBPvkEOja3F6R4UBrXlp
WEutmtuFq9qBwB0CWWrOT8+gf+gatOTqYZF7VXr6ZUIY9L02V31DZs2+BS11pup98TzXoojc6Ikp
QUdnDWnPchS9R6YEIAl3r5jzXmi9RX90tKGSzMOZ4HRmqa0ts2N2ql4VLJUmdbeb6RUFjiiqI/JX
52TVT/O9dZ/p9yIPg6gZbEnouJu7crMST1rXDpdVa39Qu/lz7cTKh2Wa3feDiLUwLyrjTIKwxZb/
c1UyMQ6tClTQ3mSZaFgDDRkyJ5wB5n7M1QyzicnMjt4i9Iu4iNygcWrgg8lc7+xUJNcE8vousVM0
pLROt/zBs4YPwDj0v/6QKRYhzK1ddzCMmwtbqiHLq7x3wtGdvH3T9ks4dZgmdWmk7t5+Zzddjaet
h1S5Zkl0SFXgtqdbL+J8MZNYOmiTG/KSXrrcxwyU39klEqJFmXiHGFrJZ/obxb502uJIzp8+xM7Y
ngPhnX6N/7wSmqXIhK0Ata0wg8o4rsH02KFTPRc3At/gn8Jup9tycsWFUakzs1G9+eSMqrxvhKzO
WBC+cgbXkSQlM80HAtga3Z69WTkUBlCPCi5YljJdlai1fp5MGe0zCZ3MMeXeymXy9T/ZfdAM9CeB
q9JlOV20ULVoKArhhFpjj+8Wu4x3BE/9XWKmfmO32c7tai8oWvyuA5Eaw02HLXsBUil8+0Je3ftn
17HJYO0KwRd3KgnddbEEuYfqT039fWwSV/nBV2m+WmAxfx7FPB2y0p7u317+lVDj0syCo0TFh8/2
JqrJXMszROSdMHKBQyWuIe+g/Uc3va7LX//JUlQGPOm1it28W7M5xzIdOWX4Go1h3/LSq3H9m4/2
dObVev2m/r3SJmVelBiJFoWVsDqYg4heG0rrKQK+g9qeeXyvLrWmknQFwZptR3QwnmyTkOGExjB3
4WLx5dXH3thPWuqeWeoplznJKKirwPms2EmmGijznx5ZtalHxDQWyOxW2fk0ICxoObgAwcVpr2Y7
6S6c3DGYrizDe8sZATvEU/6tMmr7RuZz8h9sMoTAtepae8Hb8KXY7WAPNeGLF8jbF11v7fV2MkKt
nayLt0/OaQH7z/jEqQEhjDUNx3XzkfIKVGPsiVRqrBgwmiidfPfUTl7ZXtXtacZVZ7ShTDbyxUZT
HYCswgEEwPDpRsezJJtF/4p70RyYvmkf1Lp+joXzWtij+bVaHSL5Ci/ldJXJEI7TDWvUteigFyJx
9/h8l4dkRO8hJ8cK6NFkh7e38rVw83zRzVY6wHP0FuhruCyauGzHRblFHKbzFbUz/A5ho8DrU+Om
NI3q1gDReSazeXVnQa7T9uMo09M/vWdriFXk9wk3Y2VmYWFWxXHmg3vmJl97KUEGUPEgyqBh6Xa6
ipIWZWM67GwGqBXS8WQd1Fj6Dhqm/8n9PLEqeB1pMW8ijZrM1cTAG2HWBLn5to/hxMFGP7PKq+f/
2Sqb+2nMDoKkYJVsoNJRx669MVnlRmQGKtJjL49vH5JXTybNPyQRwGq8oFcMWqHWqJE5IdzYRVJB
uc3OGPX2UDRzfwGIZrwBHMTA++1lXzscSGOCnEYEZS3NTx9bX42lli4Nr529JAfsCpy9aJZzWsPn
VlkPz7NsIyoHpTZUPvyiUMoPWoeYpDIm6pktfO09I4lclcIwpgHtcrqKmGjAVArvWUpf4XJ24lTx
AYWP34aZgRmeH2lLx5FZgu90raYdCn04p/j22veC2Qf9Rggpa6a5CTB5R1Msp2IMc68geuGAZ15y
bJpDJkAkVlE67yZ9qPeLyTOVzdfWcpYHsB7gsRqmDmeaHK+8lBBaYM4gc8T/2fbLCy+D61ZWbjiN
sbySsDj3UQuSvMLs6fPbB+mV8+uRUtFe4kMJoWx9OM8esa1GnTopiHgw7qi+DUWHnhKNFSHq5nvH
l3xf1JG6f3vNV44Va8KWA23Al8PaHF4xzQocdtaM03YBEp9p2J7o56Znr66i83YwolvBc5tj5Qz2
ssxd4YZSVFXo6vVvozXOWQ6+VpkwasWXjW8gRlFbvHgqprgv6tgNu2rKP/eoEkXBoitm5S/CBl4a
96p2X+uV+aAUzNagASxlvUMEJFap0B16jm/v7avP89n1bA4y5DU52xpHJzVKQIqK6uY7Dr3zbXGk
/o6ZQf5+zLRzmuyv7vUKlwQxv0JJNntNSWLYycCqLX2FG0VPzas8OTvbfnWVFcVLXwV86LbiFDqs
q1LReEnHKT8gf5HeYrAubt2kXK7RTOjvsTJZDhiqdAHl+6GqrDiYk0WEeaPPR6EXUEmVtj3XUnol
gK1MFoCrfNngKG5aSkmaOAr5HFTueRQ7vRmix0VpHPTAPBgmqJjCGTI6D00QaDs9jrNnnvkTFHWT
hDEAR5rMfhLE9zaZSm/3iTHBpg1Jp0GQSFvN4ZsXyi3VsnuLMI/2dZImsawvgkyPmIFaeJF1EBvv
FyTUH0UXfXOcIgqULDWPrRfjIpm62bvUThGRS9xoONPVeO1JAthb2aNkAsx/T6POjBikW8JZD4G9
GAFa3slRjSL7TBh97V3gl5PU8HhWCtXpKm1StYYKhznsgE37DcIgk+850bjXjHg69EYObs/FE/0v
GqvSsoFGw0sArxN2IHD803WrCj0rx6OocTW8/ZDAiXcdWuL7DH248O3XfX2yp0+epQDrgpteDdW2
0+Exa7AYAPIWqmNV3olRQsjOxgGiWEKwL3e5oWbXsled8ruTD9M55s7L54gwLb0QAEyrwsDWTRmn
ZlevkFZESysddwIruQ8dfam/3GlilRWfwBicULXtxjfSSuH25cyUOjTe3Grx9tYyPOZ6OZ3BCry2
nQgXwVxlDrjOkE+fnAvYzhOSlQBtNkcnM/RPqlyMvdF0DK+USba/9bnfjYpl3L39IF/p860avxbc
EQIIgJnNoUEeAjYA5l8h5YVW++PUiB3RNMUIc3a+RmPcHhy7wfPHdfCwTwmAHUMo1Mp7bZeVgJeA
hb+3mmg8M29+JTVaqztS9hXBBJ1yE916YY3g0gbaHrPAZ4ZaSP9og4e8p2lv3k5WgyPYkmvFzzk2
lAH6gguGcHE5gwG8yLgNSlvOf7kNxjWZAEiealxtK/+URjYzCg+tOk5lfVtkfeRLOSy/NNwJwqld
lsJvy/gckuRlWsYhpMZlAMW0AlXe09PRQfZoBtMiUV3KMYh1q9pTbvxCGcg9E7m2+ge80SrgApuj
QG6GrO2mjOlgQ3oejb6wVd3i0gWw6zfGFH+Yy1Jep2h4InSUjPr3ohclTpKWPNSVa9IKbbMPCDE2
P93WTH6BYVHvbAURFb8Q5jlmzYuXf71GDsYTY40iZHuNY+UmllkpoZQFcOfE+4SO4LnWyYtv62aR
zemL4lhJGtBqYWsV0520OuVn1EXRg8jtZeUGp4l6aOxk+i25/6+zvojD2y/mi5CwXgBlCekdusmM
NE4feoaaftYTZsPMVa6RSb/MC7wJcNu67qzhqjetD5boznwe13TpJKqva9p8Rvh6MHTYWnWOrdkg
ZpwqoWsz6fXHuIwJe2jUKmOLTmKsfH37HjcTXrpG64JMztfsRdNNa/Mo0axACgolsdBRZYTKe2yF
mfCmwp8zs/uNkG37Ax4gqIihHPy5BU9nl+cq96cmzou7fnYRm0dddmAHCuQoQ0UmaRcUY2Zca94c
32UVbV4/6urmauaY+ZE9G5fD3C8XSlsMF0gijXcWQhjhhGHix9RGilYRznLhoRz0oVw8iw9HGl0h
FmxBIB4MqLRFf8gyvHFGFK58QPEy7JYR45hc4FvftJ/e3t9X3xRSgRVUolPkrmfsWZHFFCwGasOb
UlWTeZk5yQfG9sXF24u8iE7rM3y2yKaSm3hPE/SblTAF7Qp7Nm6Z+anWrWxk8/HtpV47n6vIH/+t
GL5tIJwdc5hiJVNCXS+SaFctDaY7buuqh6gU6hfMkYzfb6/48i1c6XuQg/mokPpvP8zIPrdtnbVe
KColuUhyDd2suND21YKrXzEzxl6a9t5s1ezL2wu/jD8rEW417EJCFBzU5lB2IN974ZReGNESeBw9
voYhOCDzYz31aojRe3WfVEbxVZeLdphqS//89vovnyrrg+Xlg4OKB+4Ip0cHxarcLbLMC4F9lV9K
qiLhu6BUDryAZ8EVry7Gl211pkTIait2lEd9PBRz54WD59V7JFOX2C+gXNwps4jOJDwvknM6AFTM
/7fWesaevRMKlHewcjxRBIXEleYW8w3CCsV71I5SLC6g+fFwIUCf2c4nGuE2ysBXR4EWNxHwc5sN
Rftwhu6AsVti9O5VDOJBC+KpXuQucxoVK06VFKp2GutdFmuTwNqrn5pATdEN44jr0PxjV4HYgzST
bR0q2aQGdBO1+MITTL7QWrqrIwSQ/YYxirlLRAIxMcmNqgq8qG7BXNXKnO5wXzS/JlJ6yQHRKod5
fC26u1aNDNOvFG18j5ah+k4aHdpZmVp2MsipfGvfE0qRh61wB9tnYgH4WJYGKJQGOrvql91g/IK6
MP2ugNBfe0suvF3udNmXqbcwKKmYlNIqnxbzo9HM9eduQk/cj5u5/WzljnoTDc5U+W3hofXcGtaq
+BwtjIVQMCqKoAI9/nPpJz3xLbtHiB02jZ1CGqnN6dJRB7Q6+qibkZCrx2aioZz2F15ZtFbg4AVG
HWk3Mr5WQFtoYaR27Q8PZd44tNsFgQsq0i8TiONs1zdGaoR249bJe2XURVC6We7e58bc5cOuHduu
CmhDuMMQWK5yobaxx+i9kh0wvYZw4OifNIE8aEq7cHLKNnTB0rWoaJZN9Ak5PTr2qavW91oSw38/
SCToodm3iOj6lYFJJMyiEr9hLVmd5FQk8OzQsiVuanGBhRr9A9V56Kck/97hrpYFmeq1RWAU5rTA
SHEtUneZj71fWhO186KluQg0J50eB3Br7xuGuo8JDja9ryIXUwSFEscidKEDLJ+FW8bj3kY0Lb8Q
ttkOOL2oPYYrE8OVsNEUGwcY6ZL7tbMYPmqiouegFdLpwkagY+HreevofmF0/bJzYHotlyTgbk83
3ywSFP9m9Km8xIgVwGwaIJB+mZTfM0HTn6xBoy1lxt0dHaqOBmDuoB8MVzpR9lmBZNyhQmTjFm33
BUdkqXY6gv+Qt7uGMUxd2AImWaLMv2i9O1k4G078oTUyfGY1pIDuBqBrwu/rqWopIwxEOBSrzL8i
h0eOMWC++o4c1X3fz23zkcF+U/sLkq607vRKu5ubFnK0wLp7XE/lOFyj7y/s/egoGr+fgTwKhlhn
5T5PDjlwz5rUbzov2ydUpfBosHS6IsES290RzXB18DOrNruQJGv6waxveDA8wS9iogZTT0HIHW3q
Zlg+WlGsfmSWqX+3aCklfjbk9ezPcunuq0JY046O8mCCGYxsO8T2VI192cwLrzg2nI+9Ec2XiAAl
qHsUaXKHyeTUXxpaWV7mCiYtB8H31fVrK5m6UEUfEqDY2GZMKGPQ2i36P/G1K8zpg9IpzvdlyK07
Szh9cmFnePCQguVWWEaunvsJpc6NiYr35BeV4/wcpRcbnL8RtQNUNfTFBw2WoYA2w/zBORaVQXq8
iVn7UjWEDOfKMB/h+y7F3aAYcRrESaaMF7aKuppfUBgavqNPdYqJcF59a7HL+qZFsfFZKEiR+Grb
DTmaOJb33c3isfZnPWra0GviYkJScsS8p09zjBhoicU4ePcWiUmHjh7p3XhvT7l+IaxEgQzpGZhD
LJcyL9If0wyGyNfyIvua4K03+9hLdgRgy+p+lEPc3Mdg2rWgd+3+K5pAtnaBfC8+tQQGaQe5zJNP
amzbn/RM5mJvutkkwnlMy+kbnSdjCofJtPLdnCb6+ymNhunAS4H+LvorqvyZdm2hB+UMwNrHQVk4
V2k8K/0xMiH4ML6lu+NrsAiWwBNRX/v6HDlK0Cigd3czQkFIQSWyLgK1n9TLtWlX+DadV+XAdanf
GzNf5MWM84TmD4XS4+GnUcX4mT2oc+gIEzDaJJHW8+1Uh41QqRYWu27TO9+HScSfTSsG77OIJIqC
ZpDwteZJVehxZnahHuvEjOOgAZprXUCbHw9uZmNSALcilxdaYRufdWWQ0aGp7a48CmeQ+EOABfZ8
wDcR/zvGsbOXalSmV7o9KYckEepvvVvZeeak5vK6sMoRn+KMtDKQwhyjT4ggieoOV5A8R5/GodOZ
It0EJglcPHI7EqQoxLLFnn23qowvudkwxMU6QVEvcNeo008GVNLyV59n4xg27pRWfmljTK1JbzzE
dmp/UrE/+mqSGRg7Iqi5+KkRpV9so4MXm41wGG7zHh4QbpxVlf1A86lofU2HlAzIwJNsoSzodyKl
ovr50kgvcJxEeRgU4ZU0c+hvhEWeoeaz6En6HZjXdLuU2Zh/4GiPNY4ajcaVpsrPzjSlPBoyqh9U
2ux5AF93qfwemSBih4cBqXGZyoKPQF0pvUbg9UZzP4JNsXZg75jI50gb5jtrtucvadlrnxUjipog
TnPihEIe8uCmyOKbad7pfpWXfNpVszfvYztSvrbCXAWOjYnMWxGDMQQYrmV9kHV58sWoHC0O0Kqp
PpUgYPQQN2ztt9IO/4+9M1mSG7m27a/I7hxl6JspgIhAtmSyTXICS3ZoHA7A0QNff1dQdUUylJFh
0uRN3khWMqmQgcbdzzl7rz18n61t/YTreObDU3Z54wHy5chQr94UBpvt8XURNHKzdXRj93UKc+lA
qHR15Tg9z2whPvY13Zjqs+nl5n3n1OYSr2vTDO+trizuhnqDhRk0m7rv+V+lIePd1t3poI++5JaR
51FR1tKJ1hXQeuj65fTdNGBzxZmeurdlq7efx6YbtXDRDTHsqOuw8frN4twMddAPV6R7qOFgt0Lz
I6OqTaQj4+J1EdkprJ/BtjndHoeM/WDn9fI2rf21O3gtEKP7abNnP3ZnuAQc48bAYxrDew0EMmsU
O+m8kngA5QK0Fv6rNHK1aX0SQ123HG2k1pMUo+l3mtcsQeg1OK8xbFfNFKlyuU7NDqy/Jb9bU74U
Uats7a6y8lLESGpCZ3bxCBe8Quw2NKKmQz404qbyW+Xv9WAuPzV8j0M0jRppJXXXjiTXDrb26PcG
H6Ez5P1Tt66LE020AZwdiBH/GiJ0Q0y4pmORNJCgPdWLf9CtasAJzt8bSmmah7Lp9P6LXLxM3xWy
MovI9mVK73/B6xS3ruc7kVR9SkbP5pFFDjRLj8tNm286yu57dP21iPXBs9+Q2Q7j39mayHVsfjX0
B47HtjLZSmazrbDXTQ3bd5NuzYD0UZvX8MgaVzuryZYbv/T19FBqumnsvDkzIGA5nFhjShxvp2Sj
hsjNC/XNJhz8h6/DqAnrzJV3AUJ8J8wI9sEvvpYuCZCDr8loKoLOijpz61IOREA7wvSYRRoaysnG
CN+jgKrssnCGARPrYc+sj0hlEyGqIo5oNZvdy5XEv9f0lKK0Zo6MBpx6p8MoBXvKXXLYr3ZZeDe2
Xru3hpFVVy9f5Zm6l1MASEoLngNTr5OW40yHzd/MKY2rwFjDIOcuRCTK57fFDI6M3yWzgxSwwMOG
83by8sX/XVns8Bt/u/pJrSQ0DnDQn2GsB2Z531d+70VTPah3rtXfgjE2gEOr9mrtc+9tKyv5TXgE
zLvof687I8hvnF5dmjQ+U6La8FAc6jewoP5p59eDY99NSxXEtlkR7qSX4xvWIo7r9aou3PtTECFd
Mcpu/ECc4zBP46b9s0Sd25F2q5+RtQj0xo5EocR3oY0ISYApkENbmUEWAoIEpsmN2nbuML/VdIkD
rLd66o/C6KbPGv/8jjgkcR3oo/Rju9vKmXfa6R5Nb66tOHWGMjvoarKfio0Gc7RsaTrsGceb9/6a
CeCEHmTXXebp3RvkT+YDMmXzqc8mbYuMrWqavaz7zg6Jslpe1UPZ/xevOuiQow0CfYDNXOvP++BK
u5sZ8QbUQZ25q8SRhAhg48IH9eyTZYROdwfBI73PP68SFAKXfUHzwS6XJu4aZpUcXt8EK6XXy+/1
M60Hm4f6ryuddMoa2eXolmk98OiWhPzOJvGPNNTN8RDQZkQqQjjJ37180X/vmR07WMyu6SFh4zRP
+h0O7OS8rcYgXrfOgOXoibjQ7/P21kjTS46d51aNI7MI2ysCUjxDf97KtnCKrj7SIsou8Pk0GpEs
aNo/pJ0xpJFtNs4dICOgyDXRRhdu7jO9ZDzfHC+Ppk8bctHJD1XbtM3poKfx0fBxMNwRzr6xGVHb
2s6dG4xlVBlpeU+dntvRgn/yvh/d/D+VJTKjodMKHJbO/XFw9ecdmN2U2sGkg26Zs/dBVXKMPKuY
/jmY/Jse9PqfbaMTXNHJP55nEv3BMXqRcXS83tff6Eh/X///Jb3oqOM8Ty/ad9/rr/k/DmPxVD/9
zjA6/t/+Zhg54IiQxJEWSuYCc6KjRO1vhpFj/4WEg92TrQXVBAnQ//OPvxlGzl/0dgkZxSN8ZOuA
sfsXxMj8C54enUmcX0ycEEUZ/wnG6J/6n1+NQEArx3CNow6RiwAPPk2+UoNBu6SesaZk6SSuRg3s
TbTafltS1gkK+9XkKBVh9FuqaC7U/Mnqcns8zINosIFxPomahZoyHuhV6FHb6HIB+pNlB1K0DHvP
uF7si3IY5G5wtjlpgOfau75bfeoj4WpzRDuMjIKVTlM4dHn2quu1pthjh6VCzlpMPFFqtlSGloEC
NR5XkpeQNfc/Ar+XH6ZWFiSQpe3gJJuX2ks0dZyqdgwIU/1gr73WHroSqkrUp3m6vB0RiFzP/dQv
ETe/+wQoKx/IRfTdB9Us1oObAcJL5NqU34S2qjdCD8SnwMim+QgaUo+ZOXhgWpep1O69el6SWbfU
kX2g1u/SbHQzrmm0fR0bM38cgIq8caxKkkvccCS4tVNDs6Jiq7c0anrHfk+PcRKRzQmDI/ysyW+G
mbryg54Nrv+BXphBn0jDyrjzjcl6N9WSo3DmeTQd9c0ZcanLiSTKwV2gwI+rBmLqSLUrXusyI4VG
BOguQ/xdI08xnxaLcnXU1B2hAVJyr8XWHUZCBIGI55m6BsGrvgHj1otIX60S1Km3+kCrSiZ9oUg7
8yjy25p7OR6bhEbZ9+M1BiiIGWNbbfK6MBjPh+42HmMaJRZYUEyOeFW3U8/jNF3ZxiD9yjza8nr4
lgeLCdVG0HC4QgDbPa665j/V5mx/c/O6h0jsuesHu9Syj5VO2R4Kvyak0mxtF30pbJYstCQwbar8
uYclSNPavLM9ZX/PalXLV4Iy0diTUotoI4RtWL4fOI7Y8bDUDluqtOgTmePRJgpsRdwZ2MHIB6L7
RUp41Y7uG89rSd/UNVe/wqN97K0udH5jl/6tjCtPZfk7zPzUcRxw1nkJVct3Fk0OskiigqTN4T1b
vphEhcDfnpaij5FPdo+cTgxm8x2St066/kOTc2jfWxMUvwcDZQyt7KCZyaqq7PlHN6RBcV31IJqf
hm4dfD6C1PJuGC91gBNX9rHY8o6wLDK73XRfS6lR3fZwJiO5LbVLDVXRKDWqfAhIJarTIVK9qlrU
4llWHjai4R45s+ffFS0zlJWu1xohakJK986yZsmzsppkcbL6ATuwvewtTrq8TYL3PS48exuA6XCI
2bVL7Vsxpd6Uxxp04h8aIKqWt2Q4unRK3+yxz+f1k2dAvApn2+reAnqytZCYT2gRtlb5WwTKwVZ3
Y94My86kT23EWqYDp54ac7yeu6Vpqe7cbG+YrV4ki1bLw1I6bRfnlT49bI1KH9s8645k6MG/l3qf
0lMMjOFd1clcxphZxLsMCQ0BTebifcykHrxph8p8rUNeuiutzYqqzB2bmD8nH2PkD42KO7p3BH3T
yhr5aJX7mRWy+AgfcnlKndX3r3wGrFXESq1kaC0FxCwi2+pXtDumfOfOJt9mVpfz67VqURxKY0xt
umpCQLfscDzTEXQCaGly9g30mQJEJp0CUlo3l6gj4hz65bpKx2WK/XlMeeuJtqrIo5hoWPzcvf7/
Pv4/HlvrC/v4UyVA8X37x1V//I/+j62c/+f/beXeX5CEjmZ+JAnH7frXVu4afx1Ps5ymOW4itDtK
E//eyjVOADrSHITMVFG6x779r72cIc9fUK8ASxzFcj4P2/xPNvMTuYzGeBRvCCKNk2NeR68NobSo
ErE4r5Z8U2E7iCLi/IutaOisz3ovtPeeVS2PhWBpaIpt3svWcKM1XdYIFXJwwDtLmrGeGh9EN13y
PJ1IM3/9ZSeKCkI19an3bRqiVi5vTHttcQF3cAZgKt6ZtUgjvUNQoajqQmNaq7eDtb2ftNzYmzAM
EF6kzgR2tcpigHTmnuwSFVtNbxy8xl92FQ2DN789+b+Psr8DFE/O7b/+0pMqV284fQ8sDcmYomOy
urELK61Fd++J/Kte2fmNay/NbtpyUYVOioxoUH1zQXh39uontaXl92kwMVhgjmc6e1bhOdaKzNn5
ij2lyweZoESvonyeWyZg83TjKkKhX/7pf5ZL//rlp+LJprYKctdNkWwoNuuwdafiIaO5fqU5vRM5
c6C/KaxiDcLB8y4ZOP6sdn9d86TKJbxGNzXDLJNWjHI/yxEygF9Xd6jsv738q05Anb8ucVL9QVPR
pL7NIpmMLL/ZWpXvqNabdxI1b1Ju6TEIVUyAFVc98lpZJ3Kbhr2fbfeimn8aS+PArpe7QPRfauXa
+6Ywx8jQjPTCQ/+Jt/t1BP/1F56UiKj/m7p35zIxRbkcQ87KnUvUwb6i/5BYaB6uZyhl11kQyMhD
6/cOH0y5ywwVEPCoo+lOsz5E2+8dLLGQDTYb5n1LV/jGUu16pfcB43Ll9aFkjHSBD3/uuR3/+9/k
CrKfi6HynTrZ0kVGZUB2wLKU06FuvbcvP7eflovn7gqr7O+XoOeQVTb92ATvZQXsxlJhXjPhdqp2
uUGCxbGNMKYDQ4sGC/raXY2dkteTNKZQX0bjwe9wqeRd7rxqBDuylk/i41BndpK1+Zh45Uq/GadN
lG5oSS0k2LtlaUAS5Ab95H40dqJaI8WYcifT1NxPw1bfMHBQV2AhyrgloS7uGJTe2Jmtwl40bUww
x/ce+NadmY3+fs466z9S/v56QU7W9XJ1thJQRJOgP9Cjpi2wv7ugTPV29fYv3+5zK88pWll1AJCC
deF2e2W/x3ukx8C1ZTTU4z2a1o9z2n2C7FTHs+WpkMCv9cKDPlHW/vp1Jytuq6Uj3AK7SUThjvDD
ndJ2o5lGBvVPPn2XE/EGVCyV5wLEWAUBqq0RHEigpy5U7uLoyTaQKH+pcXPckp57706WYBQwbbM1
DjcbdM7tvImJRNC+kMm6Oh6DLPu69rMKz8CR5jo2804zhMCEqZZkIh380p9x/PX//mfAMf7z9Z9q
UimkbjQJeo6C0A0ItwKjcNRl6XtlkT1QHMugVSdxJZ8JsN3obR18nzzul1+I4+Lz3PVPVmaad7ZG
cVsl/jx5+Ec0/ElNpW5qFLgcT2FfvXyd51eSn5jm3z9z0tP4soAFJVO5yEO/ui6bPUYR3VDvXr7C
n33O/3u/aKb8eSe7KiDsoA1EIoaxjFNGGHEpQCMrxxivUGUgGEeD8/HliyFMPnPjTpfGpRxrdGl1
glVx/UZTEKgbKpD1muGRFuxRStR9KMhJ8cKxq6qbKtP9Mh7GdEElZQe08X0K+Z1w285FuCnuoNJw
d4oBQ0g1+eJuqTpXUFGt+le0HOmTkqkxopmwyk9i7cdPuT5lsWTCtnewvnQRa6BAo+SwmIbz4NUq
XOs8EAc3LbzXuj92ZdQEKdAncDSTHq6LedePZLFYaWWOOwIigqtq7X3OH4WhbbtKpp4fIsRD1ORy
RDu4tE0NDFYAAAD+0QSZMdC+yhwfGb415+VNQeyyQW9T1k5Yk5z3cbU7QdtGk8tuCLxG3q5qyT45
nCtuirFc/PspqI2d4y62FZWOzAjmpToMQtJISjcKAJ+5u7yts721NNlwMPPGfQe8pSn4Zc32Q0tL
7etcFsHOTDXfSeCYWg/Kp8gF76zZt13pBu/WHlPezrDTouWia43Od5KmjcBv7B4pxGbAIjk/LwSm
vHU76Vudc7tCUbG0gf+Sej4Zreq60uEnh/VSGHRSQKdOBDqM5VNJP+QdmbHilaAIv1I1ClsnM2nY
QObnyePAaX30Dm2+Umbbc5H0a09/toZTCj68gDC9idp4dNGRWeHcCl9Es+GKVy5WGu2amWD/vSEt
4geWl+CmU147Ivns6x2HhGZn+M6EdqcgOyFS9ZCSg+yMUkRGt/jvpL/xlA0xV29qWdcydNAQkCVV
SPdR24pG0DewxVFbFCAz9iZDPs6yqGlebIVt7Jg8MxDOzUyTSbDk1mO5ulNi+aJ7D9S6fDKE636V
6G96OAPNCvZq0N2vQFc2bU/VsgxYkc0le3ALq1aR0WokYwD05sBpEvryBteH/JCZIJZhGZtCTwic
g7pvGYO+z93ccK7qcgquBLlP476YO97HTqjHArHi295ZAyvEdYErvWgLxoSuz9QqPMb4PNhDzZGh
HnW0b37Rm29HG/hRXAymDdNprStY0o4byyBHadIFwY3TNWNMLyDdGTS0hpAkWerykuIpTLNy+xSs
jlIRCCu3jsx0Gd6qFohnSGaGhl9sbBnH+XZ+sJeZhEo7D4aHzOC1jsbU512vhuyHk9ftENrOfOzm
GaWz6xoSHsBkbSrRAkPul1615at5MNy3Q76Mj52utcNOcxteQ96cLHYWi83a1a3yoc/zogp76QZf
Gj41FXpV571Nx7b+oRHA8dXPJmOI83VyvqvVQjpnkFRJn0qN03tio0y0CMgzvgxTP+SR01v19yaz
y/dF01doImkEjpjumTSHUDpWI1TGWD8pvPH3IzTtj+syjnsTbPU7tyvanvyqjJhMv0nbXepoqUES
COO73t9lC/aEsB3H4gfJPS1eHd8JGeu211m1Lu8GQ9L5Wkqpnsg0otuXS6SRidnIci/m3KriqvGt
T1M/LvkOMfL1LPX8SiG0pP1ZGqpNfEa0R5JfuSSDXXlmlI7G9kUEXTska09S8I5AKe027TcQBawJ
8k2qqoVFc2g/oXxe5bXepvpdMVrblRrzAfIdRKEPdl/y4Mdg9W8N4PDDjjAMhFQa2p8xS4t7Q/H1
8iBV4qh5ccPZaYoxCgQDJaPytniVRcU6ASQumVZSfcJuCYLvTqMX6U5Ws/4Vep1C1W8Xjriqg2X8
ojix1nu/Ze0MW8QsMnJpR92tQUP4SuV2iLwFmSegF7z8kLZHYeOstfYnPRjk01TNLLZVbxIKFkhV
tKErBO9zP00pGbSSJTMqVNChzstz5xaEEp/hyzvgmQ393/IA12M8WmcdSwNC8hSUf14BMeFSRZL7
8iWOJcAzZ5PTCPqW8LFJUJpSCyxmaBV9A3FuMC4Mzc6cfPyT84KfzvkmPbdOlHK6iLnMu6aTwU1f
oeiYwU5duE/Hg9xzP+LknFBPs1/j368TbFTbTh/0+b7KtDvkx9utBL0fzYx6I3d0ePBTeilS9qcH
+bnLnpRVNdxkI+/rJoGkrD4Iv+AHuVrJcq1V9vZYMKXMQ0MvM04Cc1bgYKvSBsmjQAcbpUoTt0PV
9Whb0kL8YMbRfGiYrvhh706dht5mEorX/HjK0Fb2yK2ulunGclRzWKGovm7lMj12wYJ1zoQoTDPc
s/MUuiTf30EnQoYUa00FLKkIlx4M0bbHYKAOpMky9NNDkY7iQ+/p+G42NZqXLLLn3lnrzyOimq2R
fn3HmX9YiaKrreyqwlYTNpuVxv/dO3s8Lv5WMS+j7CU6nyahm9sxNVutJCvXNXn53/6T3vzcYz0p
oorNbILNM+tkkT/lH4KhV0CHfnSylcFS07+tnGrebyY6V1o5jJpTQirGjuN20BT5XhjoWnxnNMLS
bpDoc3Db21tZfGgnzzho5iCxExGeVTpeGbLscDCcxXatbL+/17vSvvBln/n2Tm2fHeToTvl9yZnN
jBD2yYOs+Qpyrfi2EDN04SpnHndw8rgzbytwYrYiKSbLvs2Y4tHdP+pnYPpe+LpPiAi/qo6T513X
5HhV1lIllrPl+25mul8VFi1ZKOxe7LHzRItTrq/rmph4MhaDq9nfSmgzZvr95XfiRLf06084eSc8
GADBRPMk0cahuWrTdT2YQZ2/RldYPKhsYGBHr/F9bUA2x3rp3JVKOg+bEipa8aMkbVrJw8t/y7ka
7KSorrusSEl4FInGgTn0K525lO4g06oaLTJkA1c4WP/WIyAPeD6b58zjPU3LplHjAUFiexh9i8XN
zfwIraC2s7q0efPy7zn3eE/1bgsDrrQYtiopx7m8ZQrbh6QXF3Fp2tO+2FZj12fN8SQT9FeKEvRQ
kc1ya7STuXv5LzizfRwnG7+vJ17udFL4qkictdRfgfdJ7xaiWx81pZHNNss+xtyR8ejr/FBu2bp/
+bI/c42eWWhOkdCrt1bIue0iSctSfUO0Dr2rwExj5N7c3o6WdHEVZmOqwknJ+f3g2P3TQKuCWcS4
TvrBbQWRf1vQk0vjbYvcAR0uCjLMXKyGuaXP7IAawTUb2ujQcJ0J1ExfZe+0SmZTyEhwu7Ot2fie
I+Mhim5gd6lm5Ki06qyUY5pdX2JqnrvDx3f5txW7ttuy4QiLv25cyEpf82O7uK2G3bjMPaE+ijca
JTuBFiFw8/pb3pfNJaDBmVf4KCT5/dpbh83MtbYsCWpXfnKzZd0xmsRF1JaXAsXPdPwYD/95jbGu
OecorkFDwtqvwhUPlfA0WuT0R4Xh9jHxuPmVZrc/xhGHiLuU9dsLb9HzswYorX9em3aIv65q0A5F
kdfXfYscosXKdUfVs75f0Momm+uNB2YQVhqmrZkR9WvAAOIwjdwxnPWMNWugR5TF1lwE9/Waplbc
OeuYFM4s9xBnssSShUG4IPvgF6H78tEu8vYQjDpCD82UTJUUJWEXF/a6ME5FF03MmxsM/92S551s
MsEwM9JCR5+kDf/6CqH9vu2H7dZCN0rSiigfVV5lF86s5+7nyW4DcNpqGyLvE6LIvlvW8HCEtFEj
loQIT8ah9+fqs51hrHv5+Z1b/k61oLpbEmHjM6eqx/zW8MfxQW9ICAY9meKOKdr92Oeg/QLxlG6e
9oj+Qw9HPtbXL1//3Odxsp0IQohaoh9EYhPsFZXwvnYFQ8W9KaviwlTmzCVOoVMdcxd/meo8YR43
XqWFqYNGL5qbypWX4kLPbIruSYt183E0tKOWJYMlIQbMCj+fcsRt2xnt1aIwNygyr77+V7fMPV3N
joFna+BnCQV6H/mz7l4FdJ2jedG93cuXOHN4c08WrdxD9YtYQSSSpt5rY2vhydQWai7MVId0wBf1
8nV+amCf2YNOCSjBoJxF61i5jNStb8p2taLebdLYQIKyrzVLuxv9Xlz3+vjKoJh47blS7jyjaT+M
tWk8NbOsqHuN7zVn4rBuMJL6g/4um8s6mUJXS9ukylUf5pn4uBWFu9+GKjt2IgjR04DmrGMm9lo3
HPLmqJ9qpbObfN2juTSJV3gnvpasbrQRMHyWsASSqcGApnu5CseGo+bi5vKh5vHuUtFx8MEWcSPG
nvCS3oSm7KafCahVe49C/0Ltce5zPc2PICW+Qc5gchzwW3oqEATKEEuZG7lkv8Woz/xD3pl60mlz
up9UpX3KejVGlqz0CwXKuXf9ZDVsJgzam2VkSS+9DOvMVr/dTJyi5qgbuDowOYYYZ6fvL78hJ+T6
fx19j4mRv++fngLVN6wiS+DR63eeiwjcSustafuuu5rx7B4Gtzc5b/QmcUKTJLWevqs00TmmhYso
eGneB7kWcC4RHbamTt/b84JeUdrbZ5d5y3FOWJKUXpkxdSPSJBxAFz6jc7fq5NgeTLiavWLMEm9Z
+p1l1pDop3rFg+V8xDtYPGwVXaSXb9TZN+NkJV2PinrZktBuSopH21r7g14N6xdvWqebghCn68kV
kPqrPH87C9kgBCv7WBVE0r78Fxx3/Ge+5aP49fcnVYqgKDR94NceFWJkP2qRLKDBvfxvP3fIOQUG
qL4LJrwDWZIZcDw30yiSZpu7HR5sHGrL4t202mKiMttKYn4VTkagNxf4Jc6Zn3ay5OokBcBqoSui
OxW6hnGpYwIUCgim5iXG1pkl95TqR2evtLcVBoS3ruajlZrLHWq3r70PjxzwHpHNF+7jmZfylNnr
r8SIIXHPE+GhAFHBsj5Y8yZv5m4YYrNJzYNPhsp+rhBIEi1XPNTmiK/aLegguW3JqIj5CXpZbd1N
mWddr45Zx73nXooiO3evTw6U6IytYfXZrquuLh9Sk567sZkVYynH+PDyPTh3iZMlrFj9ZsRhWiRE
HQeHn6ECOYiTV/ZoX4LDnjnGOSfLVg9VAWdCwSX6sr/2ZgMxjiaCvenIAM9fYRJnZYw75nLthb30
3I86WWzQv6qt9Yci4fFhQVtMcc0r20c26tYLJ6kzChyQon9+4iiDs8muAkpVT8vf0eeWhynozNdV
17XRmmlWvOLOfMt11RWT9jwxl1xFTuZvSI/rMV5sA4+ot9jRBoQntmt3jGjXDHHXLZe6sWc+pNOM
hjFQEEUKraAbi8k0mB0RraW37huXSZqH5/Lw8kt07jonZ77UVZrpZazfnbE6TNQllPYmQKBMXR3l
8j9M3vjXBngabxTggWpa5RS0G0ey3qelDLU00HakD17KHDyzctvHn/hbfdwwcR1wsjTJRGzIbhsC
+25Q9bp7+UadeTFPWXqgChBoy6BOOhzPIWgoZ5ea7BD+yuj+v7vEyZohVDNYuJPrpKwzBnewKO6h
Br9CwTtf2F7P/YiTJSMLyDzp1oofkQf+q1bgGw2abns9TfLSUzj3Qp0sGVpOkB2RI+TlqHT4kKZ6
iwZbGFeu3rchetDh6uWbdWYDsE8WCv70bhmFVSaILd9iR7/Pyt4NDZjc8dSm4DvsS9S3czftZLkg
02LeZnTRCbmkQLFrQklLTxkMJfLg0nZ2vDvPnDpOOb9DZtaD305lUpaI+SBhptf6UmhEKtfkFs09
8vjjXMxkWrErhIHPmCyIa3KvvB3pKhfP5WcennWyGvi5Q1ugpozOG9Uu4Rz4A3gUxzA+pwA/WlAK
ZXc1mSkWfWCPT7JvjM/O2LcNVmnb+jqs2nwdCAeyvaDmQB9XUUaQEsQ85uWn/vMvee5GnZxhGq1w
KO8R7lqjCgWu+berPaKPIK7Q7ES3A/1iR+gPj6iDxo96aw0iZvXjPsjGObQrx4nRb61QV3mMM9h2
Ruqe+jhmhn8YHNg5k0yXHQLMDXzHnO3KrATEIfKbbu5v1ST7sOlxaIwEl+qMZG+nNXM/urk/HWRm
if2YdTc8QXWYBg2rZJGZ94vex0Z3aY04syOfonwrYCtma/CioLEwr0pjoU4JSsS3ekexuJk/tK2l
du8war58x8+8/aeJKsRqaMGS2lniII2ImgoUhWOtw94gPOvCJVCVP//2nyx8I7Lb3Mo3keDtCGJc
6+u+zdjxMIlm8ASZ8DTlNqN4VduuqdPsE2jcDs88ZBzT3NbrykyrMPW77LDNWDRkH6R3KREde1mt
KCWz4HVjV9WDGJqvnRMU+5fvzLmP5WQx9TNATRsQpyT1W+8hcGEkgFstIjPYkHV1nn1h0T6z0p3i
BkWmS+JRTe+QB+vrAHvoQUBBDXFhpyF3CbMMYomXfxJxuWcexcmyijY3F/6Sl8m8BToS97HxbwpF
5DPwGsETX/Tx6KCr3CBqAXncGUUzjczDmA3vLKcoYnoFaLx8RBhdVHCsgrKxtByf5hISR+dYAYGf
bDumo+2nDrhSVIL/sCJwcfNnHpfl4arR0sMg/P7KLCgCQzxqy7d8SuEL5RzRXjtKm17RHrbeVpYB
dBLQ17dc1blBlPJUkY/dF+7djLCjCHHDjHkEJzZ9JQPNaeJJC+Y3oIbcKc5atxn3WvYV3UHd4HxJ
zft6gPWCaEUw2oPTeQ1goC3jYBsU0AioxLG36ngSCoabyw52VJaHq+9VybgtzCw1T9uqGEe08HZp
jwUt9OEof3fp2sULoXWQSRer/9RNevHkDz7SWU11wdEm74CWwS+ePul8Vh+wKr4Z3Hy+dlamv70R
vGqzCQvdtppZaHc5ZJdpdTUGdr1n3jZAEnVAQLk9hSnEm3bH7yu+jVVl3KZlljoRmOl0jFGddXtX
NfmT6XU9U9e0RJzpQKHId1ZtG4/OoMzrCirzLs/9Xh10WdOXIsbaKkMxz50R+W2qEkvj5xQzoSKR
zzklf03epwVqIB1LABBWvXxv9HaY3qCVVW9Kr5wQn/gB4BFUY8FXlfaVFW1OUCWZbltNXBtuihGp
XSVgDivr5vsh0KpvNUjfx2ql5RBqLrArIGV2+YEEPr0IZ9glH+cid7xoId0qjUfgkO8H3FllNG1Z
+6UcV9bFTVTQMbpsna6MpbTGUEefEqHyUeYezdvIK72ZwJawINZVyAs5P66G0WQYBif/fWumxQ8N
LWFxwPUnRezJPk2WoS6hb3U1Qhd7RdgU2rNVHuFdDkuQmw2jfajECjnJ6mpEgWOhyj3lp4N9vZb2
chAzqUyWNVnmjkh1246c3CvuZuJ/DcryWX+Ys3zzosbFU1eYQf4+A3Rb3PlGjSFGbxfdupq2TTdC
Acqo3jVYDYMr1Wv1F6A+roqWcQg+z16wT300ExH2t/W1H6wrPsUq8A4TGCELno09R6VL3DIewaq/
nUnDEHtamOrTOhXZU69vxV6bqvLYsszLyHR7PbiemFI3kfI9/vQ5r9A6FQaxAKROZg/4HVs/4SzP
QNmHiFXtxg7iUshWbX8JCAR7r6U9Bly+Cu+6NA3ow6KudSBEIO5IHHXGx3RU0w3jJQAipt85ZcSQ
NnibFb0Gx6dl9sVAM+jKN4wVmkNdas7XyV3bmHdB+1/2zqw3bizb0v/lPjcNzgNwbz+QMShCUkgh
hcYXQrIszvNwSP76/hjpqpKj0hJ8X2430MhClo20TAaDPDx77bW/lbmdn00Iu0kV3XW5b70VnZGw
Q4sJ5fYGp2nmZNy8wBdf4TJZtU45Bbyi/fIyEEOUrDQpbfaBQT6YZyNyGd6UOIQt13bd0dZhuCVw
i3AycCd1IjlIjEoyUteo2R0meNi/QxLar2A9kRUSwHBEFkJm42CGblxN9jy2USS9mS5iq/XXuE/r
cCk5vjGtKpTjXZoNcGgGVpCI0dhJYakpe4l5orTBnwkaSVqOmlQqi1RjTmRZTHa70mW/PDAkhcG/
l62LRBMER4dO1r71PelYgO2saTVGjoxFSBEYaHQdBNwElcN21Zi7wWl7miJaKy57vQF5z99ne+rg
B2e138TqtuumUl/y0fHhlmGdvjlOL7pFJpSOKJPMeIIGIbN0Je3IFar63t5oOo5DNwN1x7Rta/fn
w0TYtYvdzbiSyZYMXKduxSYDkATkx4mMPU99hSc3dKoYFpnTjaTo2cIrJnCB64CWzath9Jd2Vt0H
Mol5C8W2nfNBlYIfGT/PnYA9ziVOIbrSM0v77oeBBDssLksGn03V2AQMVFgrLWSdWhLtibEBWpe1
L4cGCFghzxL3kFq6a1bsnmCYdb3PvralSdSQ6Q1GJA7os2YKjBqkOPnRH2F6n7WZf1VFmnWVab1y
iAqa+OC3wsKt1NLkVowZnoa7BrUfN2OuX6Q4tbjRS+FfD3Jq6K7elsqTVThdsQTBwn3b+NVV46st
QeXjHQ7guVnuxPlBSiYpxqgcNm/pYBaj12CVBGjWJdlz6qScXEHOnUI6rl5vkZMziCPcsouxLCTh
DpEtw4Btk+4Gj6e4CYlHeybQuBnXdqtJ6tJMjLolGC4iizzuCRhzeaXL+JuKQD7LuQSEE6b5K6Oj
/WEq8mxXQjNiflgOiE3Nc1FFi0HypR6kzOCfgfgbQfMlhQg82RpCqD9RF2nrkhHE7yHP7hMbA7BZ
GX3bEuNq48/zx0E9zW1PWuey4zstHXbL3+hdjrKLUaK7wC5iuFgjNSbCVcnFAnoR9XUJj85Qm5v/
5fTcGOwa7HWfx9kDbiJODVxd+fD5huiE//5P3UKdN38fRAUZm7ApITGue0UcAmInvbEPGbdhSNhT
A7lfqCTVL6FERq7KKrIBZSmfi0oweawn+UIjmmeVyP3L56fzm93/0W314WyGSS2zshfmWhYFy2TQ
m6t6ypudQ7wmmXok7fpyRPgiL9UvjvibTa56sjVnmW8TU00Y5ZDi5F5lkmmhZQPvSB6wDd36rxD/
vykzjo2TD58MJik5ccBA1sB782WYqukle6F+UapRsv/84v3uEHP18eEQU+oDKSwte03wDNKQY16l
A1HiNUHSX5TxvzvC6eY5zhRNorO1Nm3pro017TpOlRwv0/hVKNPvvo4TLQJOQUpDj2qMJF51KSBN
nBdDoayYWy3WSmf/WV7NP2/749zsh2vlE+HclCF8wSAJH6mwN0BvcZtn4VsVFeMmMVvri1myowL4
NxX9KTLKrNNaZiojPPM7ZkqrIg2uLafur2iDmS4x7+aZZnb4k5s4v2RKTvOKOlCWahgOhNrV0hm7
c0o+UfOSjdrkovcH5T7OhMYYkiYWKlv5pR3g19Qh+8JOh/eBLd5cqmlkXmvAg1eRRSfYRDXHTpNb
GyHFtdeOerbseytcVUpVLYikSK8CaLFrzSqTS58MZ6/pRnHRS+WwDPF/brI0oXmdAv1gzZ+WuYiJ
92BYYWF1zBBTOoE0n5rxizvtd32yU8Z3FaQx/p5UWldm3mwUNkZL6uYQxG7XLHSfSDpIe8wCJ4m0
baJWvgkVhR2EHX4FM/qdm+8UJOTHqcH7MvfXhm/4DCoUfbCjh6kB82OeZm0pZqUuQAI4ClaopnmB
+RO6kz2IN4AC45ZxiHg8YwLB+aK79Ztpc+0Uj02zKemsjH7IoEPXExgIvQxA5OqvWeWpta5rzfw+
2JV2kY66ceZEtC7USIa7x3biWlPgSuIl48v3dec2labk6fOF5zc19WngjBYGTauTzHZWp5WyziOp
3GODUxef/+2/WRK0kyUhs3vox4Xqr+V66C9GzNAem1yxUm2ZETnmPr4I9/jdu+e0MepTMEDkcta4
oRqXENLvukibK4dt/CYLYBg2NkVXn3TOF32a362m84l8WIOoIoY8nA9IaVbuE4bM3tH3zY2VRt8/
v3S/68aqJ2qikGH16YbhrK2ebmCuafKiyMJkZUZK89qaFj7+tk+5P5r6LMISuCBMbHg9HvyP6Baf
8qc+4qd+z7P6v5BSpci8AH+Pt1h34wmf6vgD/6BamN+IE1DghOk2j+oxd/AnoGqmWsy8PwsRCQrz
R0CV/Y2aikgpYN2ySrDUbJNqiq4N/+s/lG/8gEqq3ZwTYvCH7D9hWpC9+otCBqCKDYkCI8ucCW5z
yvavt6cBlshM8j70QgI4FBA9mpXD5S700qsHE0wo1ILpuZ8U/Q4Ho4Kxx3biyDOmKmQyZmj7WxEN
A/5rJdGeiUyFjqRSe7nkYkmHEcz1m5hKR100Qb6FPF/e0MtmAKmVBtG7BTXouVYqeDECrQ9uCvjV
liflU7Lvuta4YI7QgoM41Mb9kBB6B7k5LwRG51LAe9dHPcUBCKHcayYo2iKQHcR91KJHCv52RyUK
470RvtKusELwiSw/aR7JZfQF7U5t5h1h03qp9S7YV6XfY4TttORH0ITwtWvsRWjrQ1ID7RctmW41
y38th4C6xnp2zRom7I21lOfWeaX6BtOhTCIGizLNTDobOgdbKmoBdsYUSvDUNkF32beQm9F4waS6
fZCN+5CyT1+jkjXbTLYlSlPiMK9qZgLTFYBRxpNVdL3eTSwKUDfrmPhbkAQx+PP3khmbcpIJaA9A
WuyQXGAWB8ZgPSlG6weejpohLfwmcbCbMrhEUWf1scG1FwzPMoQSoQFVdYNrxzGcM7CtibHRhHFL
V8q/kWI9gEPWEO7mYs9VbqQsDFKY4bZ1qXN+wYKpV6PzAs2a7oKagROXGRd7IxOXLs2tJTumhMEd
70p6qIKwFy31TppJzqtZD1rolabRvioD/nVXS7Bwn6lyZtwabTRSV0tpfxBJavXU/M2so3cVRNYQ
yLTaGdsoT6alEJHPLEnnlJfQfeiIpC14JEJzLOXdxq2WuT7CW+52ldI0XG1g5oCnHWmmOal6xWBb
bYLC7pkZ9YpRwu3d6eOb1hTFj34y5XfiGuQrsx5pUvu5qpUYY8HAeKXAxbZM0KFAJehSy1dWjdFr
aIpWuJBjR8bI7KYHo+2Xz1ZehJAkGBdhfGfUJ9o5gC7dyRCXE4mY0VJucqw5wo6ZM4M6Wz/HwrZN
1xQw4Qq1j1aKnrT6ErnK3Bot2xC0W98CrR6EhGgz+kLFb6pFWb+Okp/uAFGnzJCEVrPposDiQvZp
pi+xhRjG2lL7dKKl2KnTQm2McyXWMn8JR6o86HKm2R45RwzhxqpZ5d4Q9TlVYsCA0rqo435fg4GN
NxbxJaNn5mjWni1N9muZT4Buah0RzXXA+5u7QVKRmyJaHVdIDsCEGWdM31rFburz2rHCi9JkgsPV
5WGYyY0lQRVgaWTdKye+i5n3W74j2oZEr6X+I1No04tU8NV79KnNp5xYAL47WS+f0lDCC1kEcS8t
ZAHgDCa+kcVuNTlRBr4jHA42dW2MvKP2u75klNNl99s9G+ioLyJhpJRc0DCGvy5ySGrTJL1YnWFo
C7K2nLe2HCATBObQHJhetduNxvIXLukd9rdxlIo995gGIaRRE9mrid3Ml6k0IF6CwMdqPzANem9T
yOY4XLlxoWJjFVx1VkiyfV6oZUeuU+ko204uxbDr9WiwEOksO/L8oe/arVk4XA69ghPvZcaMuO5U
7PrwhKbaPJDykWghNskKnBg005hFzu+yYljoutKdC1kukp1RNpG1rIGrR4u+xWN0GYsw0K8YB5Vf
pZjoM9cnW8dep+lkgsqK5Nl9Z7bDcFWReca8kFbKyUXB0G4OG6M0rrtUGtt9MaGtejrBWD5JC6Zu
3eiKFNLJDcdC3kpVROO37jLD9N0pMpVOdfW+Gs3BtTL2jQhoStQsm7GT76xJkDg1YraSvFy3hEyS
ocT9HYYahAzVDsb63jLkNv2RpFBYXDiQNukVfK/guyvbHtcJm0NWiTHVH4jotK+B1EaNC4wMi0s2
qMrrHFf0St8kZqjTL9H2Ei0SMipc1h4E12ZiArfKnVVcNdaAxT0yh0UzhuHOkBOxbYCDPEZx5nee
OTnx5QRuSln7dt/DRRxtiZaQKMrvQRtM340mqa+KKomfS4I6z8PQVB58HujvCkrz5InWARLIokOU
BlNe1pslRHenQdrHihj1Wetpc/uB8SE/jN2SgIcaFopPFo+a6PaD1g9OcW6yoaQ5NGWUi1VbkwRq
V1PGW4IlpxPw5AiuKlhtgLZq04LB3AIjqCMPE+9LE9UJC+Qt+G19PBNNadwXQqSI6EM33kHb5t7r
kzQIEJgD+jCaEHkIZh9JY5VkNQ5tVAEuYIVJuNoqEaRtgIR+Eq6UniaXm4SDBdbWr7p7mLdQBiRL
133XULoopkthK1gn6DPcRZZobG+0HMZXWs2RW14XAPPc2PGTi8khvNZlPTaXkhFM3GZRoT7DEqQR
VrCg9Lz+k7RfxUQTPZuBkb1bASo3PV2zrFeAk+OnvCiGe0ONDdAPvmy+4kloD5qqEVJB8yLN3FRt
HN7izD5+twrJ2fSt07zZ0ZhcO1VXsGDoPT662pjJ/WVopPsxj+JiWPO2dXL5PAeed9/FPhGETdBW
GCBpk78nuI7eezlw3hW9lFmdMn3HaJpZuJhdmysjZ7SfabHikg5C+5jbFXUuA/jFIWqMKnEnBo6w
MuuKCoxeKa0zAHfUfjkN4Yu0JTHDraNca5eWjAdwAZK5PfN9S+uWGPIyzQtx8JAREGrymymGaVzQ
rgT+AlwFSp8WwwyXh95JYM6r6sHWOv2AWznAA8fEQczkR+zTxwtK9lxDbB/axs9NL3KSmhnVktxs
D1qhPLMM+0dHzltt7s6RGsSIixYxu25MO/R6eBlN1zUb/Im27kZlGu86PUj7XUbOgbIwgNTf8UaR
k03sJMq9ZVWq8LSh8VdhYyLsDzhW9cUY2mqw1Kxu1FbqkEMQyvPavGs1Gi1rgoL0x5qc02GhaWFy
mGK5vAblEQVeL0tUdEOQpBcs6hAdHb1/y0BgvrGbHV9TSBbP9pRge6B/wVcHlwswBbKJmns88xbD
VmXZ8JibfnsdWX54h6xu+17QsR1zBT1T2fOlJDmIuPMTZHXFfBq7eDrPg8ioVoYmHGdbWmAF3Bo2
sbJpIp+MGfpXyn2V9cU1vqUiOwM0NgAiZVp4oTHmdK74nQgXtZ4rPV0+6Ixu6FfWBqhKr7qtQmy1
mKY4RYONzS0MMdRx9GiGvZqwAc/JPZzw0lRpiTEyX/prW+tZGyeV7cEEPzlYkT7V5m5QDMoje4Qs
xC7PJnFhV07zELbEEcBuxWLvAsdMLJjhDg0uzJJSfOb4QLM8SfdVi/iAybkZ84kwFt22xEGPq/Ch
ILwcIH6W+zUIHzV8yKVR/LCtGKJcnrB1cnPFwGWTYHg5J3o03Hc0+eDOCmEdsjJmRIB3fLCLaFHN
49HlCBY3H5g+lxA1mWgsQ2c3WQqJHDGPWa510qOWS5Z2FksatOeiE/lWEgl5Sr0xGpsEkNhdTOuE
BZZkg4ngm8a/okvJOYjcp3PSj0qgukhqGr6MLqRN8Odl8GX0vS6a4r39z1+q2f/9n7+UwJ8Wy7/8
IDDo+fdMZ/5PwpoV+9My+LZj+XnJfnykOx5/5B+FsPbNsWVZs0ybmEcbdP2/SM32N9lSWB+434HK
H6vdn3hHE7ijDPPRRr6AymzMcus/C2FCj/nzMxWSwEPjj0DN9GNP62AyKU1NdRRFM8HxHQczP8g0
garWZkxQAbyXiESiUp2Id7BVki7cNDXtcGUraUmLV/YxWTCq+JCZ+XBuBL5QwZTFsX+mx0pwj+2E
V2YTNfnkJnqaqIRogBwBvzL/ct5ZL2NKnFXchxnz4IK+Cgx1JWKHJ+LnWJqY2Mjo6mtr22oweetW
Jg8LXxjZ+WjZ6os+dFSDBnvxztUmK+zcRK0La0EbSlXnJvbshYzBgrh51JVXgDXkwhtL+mVLXmA1
UXIzW6OImiBmo48jZIE+RMjZJGWW5aV2rb+ytQEnI4oJTGRnmkm5CRoLVxDBQSk7b0awkz3dvQli
YWCM2dK2G2I6tCJ2qMw1k0Yg9ioComw7vM8lIaaVXLfZ4Cnh4Oz1YPDf9a4L7nxDNHe1VvBxmJ/S
HuouCG/UQR2goLRdtuw0lR1Rf8S8kjqcX8U5pk9MCxCoGSzKQqZcSFWyN2VgDS+4x+IH5pTM5yjK
y87r43AwPckxSYkqlDjqFogQfbFINCi0ysyjdSahXiPT+zdiptUWFCnzDE+SHtjpgLOVm6g78MqZ
X59k5+6qI/pWa23nMZp5uCmkbRJpgj5bl6XMAEQ+s3MDuoLscmaibt2n7IkYDZdIooO3M7AeoyZf
gjcBxhsdwbyNEwDpZatU39pHdC+moPzFPwJ91Xge3QjSGfQbwBZ4j4/432qYUcAVn9UmTHBGBM9L
6pzpBKbEJTcMjPA4E4VhGc8m4h6SIPQJkMNxL/B7AjYBRWxrZfSDhJroMT2iiscxynhrmIHUAiOf
ccbmEW3sp3lhuk0zI48nTWftlo8oZOJKwCL7NbjdRX7EJU8tyQbnIXgfm5ewwgs4Vzop2gZRMbxn
tj5Im1KyAnraTFFk+yAtS7xTZursxyOume0Z+HFdqh+HlMGwraKncrwxyeG9bfuu8OkHDPKg3gEu
N6pX8IRmfE4SLwl1pejth1w3SNyyItqtWD3pZ5zRVfFv4TMFrddJaCZkHKVW4UYpgOYbyQRGwr5H
Yh/m0XydxFloqMGu93Gsu5auBCCEmhQGTE6ZHF8IVYhLpVCtbkFpBUudjR/9bbUrMNETQza11z4Y
IROCoQoBIJabOThDZ1sxuiZxWYkXNXGcr9oqRk/Ix1jptn1gQH+WJVwybpLl+oCNxSBXCwhLf9EU
8FERGwyj8iSGbHLmtedCczLhbPMaM/o9w7ndbezISbic0SrtRtRpc2iOZWubtc5bLkxdW7DXkl4A
1yRXTiRT7BbsgSUuJjWwjq/pWfxVGA+B2KEQUC4Pc+VcHotouQIRhKvCmiT2B3OhHQ4FRXepVuUT
UVdTBVGkMZ8YxqVArwxjfKHn6T/Kqhb8YMyyeKfj32luGRsk+qnHYr9o6ZLS8JlFgGbWA0BP1vW5
rfnJmyFrOVfvqB2QqgZkKjAzc1cd5YXiKDXgTrNfjaMAoQWWPUL2TNN4E7Cn3VeOyUykEysMzWLj
Q8bIjpJG0daq7Ul4fw/lQAd1menaedLO+VB0x5JpbsMjkDRTlOIWOQon46yhOEc5Bc9wtjOOIgtD
Fggu5AOzu3IC22rd0LL8bFnpibUVSVdbuM6KXlqyuHnRUcpRZlWHDQd/1tbrSvLGo/AzIgHB9EIM
iht8CsNfEpGN+cPrZuUI4yAFXZEPMiUWLRE3nVUmv3dIEUbmQHwqjkLUYGeIUs5RoBrjaqzWdl3j
jAGeXj2oRzHLzKe3fBa4mIcFBt4cda/xqIHJQ4MeBmAbbazrI3Qy8s7RzNDj8O6nUaO8G8LAfNgd
FTafr2tPHpDxHKX+SOmpbVMrtz2nShBnwzgbV2IcTPamzLkd9KOU1xEyeaseBT75KPa1wIBfo85U
IZTNamB0FAb9o0joRHS1XehyPJvTUUgco8rekE2kIJgyBXvfH0VH7ShA0gW3LtnRIkuKOqOulTTV
cv2jcAm2IHs0fT7fBiSdw+T92IZr4E+z6HkUQNujGMpERHiQQCg89PB6kIJytgFwEjBD7/W4k10p
G8ubIIerAXBJCTGO9KbBO67IShLoMc7+jKj+uYXjlTIGgGd/3Q2e/Pb3/ZH/p7eQ6jzM8vtOyh2v
+O5l/LiDPP7Ev3aQMrHWFulhqqqaxjx9+rOVYtjfCL61CL2RqWtMeQbc/AMQrsnfGBdj5prNpUnL
5MMWUtL0b/wMkdn/+EvNP2qm/LKFNHWDFBLaKXNPhZ0ugLtfWyks472uCxxJU5bLT01qNKsOoeTQ
ygPt2A9X5uc98hGk/Wvb5uex2BrTy+NjHbfMH7uK1KJAo6tEWwKFJJXRJ5WiVy17pSWEh3RQ/G6T
GKK+UYfTXxXOXwXG3xz51/bvzyNzTPpPROfasvbrp7QHjWJWpSJLgooEQoOCsmTO/vOPd2II+HkU
jQ8IHVOek35+PYrSY8MqCcpcirqPdl2OA0/wQj+UuoTsUPpNty4GOkB4qXHAwnF+gA6zh+YXfGHo
+LVt++8nctIfy/Su1UiP1JaRYd/SGyasuL9MvpoZ+NuLCqX+yLE3zNOPS/M5MsHQacteBMWC9+iF
NEMBP7+o6t/eNB+OcvLViRQPpS24aYTH+3HReMWl5EVrIo7XCv+GCCVWiqe6tZd67cLeg3T0stfY
a7aoQJs/G0RCFOYRIYDHcPh+maWyeZw/3sK6PgrhA3VdooIYK0lN010ZNRhewI+eff7JTy8vRhaF
IABTlw2bAPtTJISuNUGmtjF+lkxRl9hPr0YL6PvnB9Hs03uFw1iWRkeXDHmHD3jSh5dJ9ymRmSco
hkPsu7o0hhOQxW5sXD0M/Xyt910Yrgnz1l81VTgTkFJfK5+powDEu5Zst/3GkWV/ACYmAMYNdujD
b/Ox1u6TvkKUdVUIwldGSv4HJURJ4Vg7ISUUFgCF9EtVtZrzOo0GNufsIE0UOuYD9oiis3VoHAmJ
LWIkXmhwqWpfZiMXZhMnpUHuXDHu7NDaI6teUBlSHwKrJiQdiIDlUacMykrkVq8vhI1YbIm2oO3T
QypjkFRq07No/ve6TKLGOQvroYxvmbEvsT+LqtUJNa8KZyGVuXOPPOz7pI53gbPuHFJdSOEweslV
CaGMv2f5pAM1EXhL0bjpJIYpLYglAwCMi0lZKd0T12cSl+o0w6IO8iZet7oe1V5OiF6zIqgzVD2y
zPX1VDnsXWOjSVG/fJMRDTHG0GlCX3scQvBIC82O2s1ApGBHHIhEtOZkFQliVWu/6cVQKleYU5l4
BondqsAC/CLlbJSoWxqdLF2CbbWrNeY1WErCTO03R44HLJyWMxD5DqbPWTjWiLgpaXYlL5OhTV+0
WDO6ZZ3107jKo4HdWALimkTiGmGARNWchF8/UK7VWo181zRH+7rCwnrdCs3a10BgXw0ekcJLKZFu
QKhAZRcwUA2ynijoPHoxU7/QpLF5DwcNC61h4NMGion+AAU5FIcE4wGoDVNMeJxDi2zTEPsZGcGl
mn7n9WlCAVL66inS8zbzmlAND1kg2ZDCye34LvlBtAv0TPJdnle6DCG8VGtZWkGQui297SfdyQFr
dhqR4Mz/2eV7Qgf1kjQF/3sQlM11mE1467EMBLVHMdVfibHMH8ZUZhUPyiC4QtqEDmzlib1vHJOe
t5ZTfDIrLPW3Q99Wb7QtItIgfTEUtCmkGrawKYUPUzX48YJQmoIGAQTb0NWVOt214EISoFJ2C0Sr
j1KvZ15gr8IYRgXRRrHTAkJlPL2nLVKrENwWgSo3d7QYnE3dkV6MQGmZAQK5bPDykaGARWNGOSdF
vbwfw6zD1xvXpe9FsJNwhk0SnVGyt/MruK0RruDUIj5eSuvK1dFtCbdKFO3NUvRePi9AkV9Kuj09
q6WGp4rbzL6CV5PDAmxbQd1qpfKz6QBew7IPjBeRtdRvHL/nufRLqqtikMyXdhpJWnXY8csuVz++
yv1yvOOWSt/CgJ7lQgRzglIpRvatllTFN0jSXKaYwKybhjVEcaEdlLlXIVCb3kTs+aVvZDqB86bW
Po69nV2WLYm5i4g75ibLB/Ijp6TOfhBlbzO5F2sJ9+1o67R9RwAtuJgr1TzTqzg7NxQdwqWt47OD
osTD7RpMUJPQqmLAYEKRgZjlyFRiRnez61K6TWkV0t4Yk85Tw7J4xpBgsQooRn8NYlMfcP/Z1Q9Z
lqgOEfSigF6RMlyQ15UaF1FStY2bhiIaV1ZkTcmKTpajY6Oj9l1Wpo9vPe+p5VzEEmPYw/3CHx51
xdichQA7fKALjWFv/YaSlDY9seP00wZZX+sTXa8Lhe7bvTNlHc1SDBS3YaPLSASNJoeeH/UavDSa
IekyLOJ6upwr5uuJxqhKf1JJYXPmzRUUt7hcGgrNRmCh5H4tIUxT5DOOWsVnMvwueiJ1OmhnemGV
FVICWQGLwNTLxqOFZnM3O6Fza1hoeDBmWv54LueyuTbJz2QZrE2JpnimDD1YwmCy8OlrvvCCsUCN
EoEatsvB7mBQY3vmDdSAeIZJWpt4cNoOX/bKTixLLJNI7irY7jZSf0IfnPjVVNyYdRnRovVJhjmH
AxGKhQlfuOFFEKb2Wa537Iy0aTCuB1VAISitQTOWoUxQmjfl0WxBLTj5VWYUqnROX9ioyT4vmFJl
LkG6jJW6vGN/GehLO+z7HdqwZC5BqaT2ktBLvVxAKXbkZcokLJKJEjmhB2+R2Q5Txsh9YSTAs5Z0
N1LagZDb02VZxGp7MBNFFkTc6NqDMdCZPYMePThoQD4XDP9ONaxCFd8hUcylL1yeL6Mgn14hLxlt
xO/xUkSatOwKSZNdYJ6Q5hWnjS9ZVmOHQaHS3Ohk/57J6EC3CrHQ9Kl737hN40THCeSrOTtTVK4F
NFSHQN0hNAAbKioh7xe23Yv3skmsFFhmDJMbVHauMCWXN+2aSFa92aak3OqLedkhMI3PNpPmLfUh
5HMyQKiaj22bl+OFFEpNwUrGjM1cA2sXlQa92tUjq01WtZ/oz8f9zv+vU//jWLr9vk69/5H/mLof
6cuvlSrl3j8qVeebLZvm7KljEI3JQvajPytVS5ujrHSNJEhqWfuYcvWzUlWMb6ZF+Uompc7drM1c
rp+9Dvkbc/60JRyHjp1tkmRl/Umhqs0b0X+Z1AlNNaihCR5RVXbDCpvWk6130lJfG8JfLFaXi7PL
xfz/K9ddblarted67tLjN+7Z4mzx+Rb51334vx93LlA+NFnkTB3wI4/+Ar6xIr/W4f7zv/+E0/vv
BzgpwWXcQZlUcID7K3r97ttz5F5H7lXg7kJ3d/1jfbd9f3zb3n5+VP2kd3R6OU+ppRPLuJFB61g8
V+79vnAPRFO4j/zm9cdF4A7z73+sl08PL7vz+93Fy9377d352164X5zHMXLjk691bth9vLzqoLeq
MZ9H4T7e7wnXcp/vH+/PX3/gnHAf+d9z5k7u4fXqZnP1fNgE7ubGvd7c3Gwudjc3F95uebG+2axv
brbzr5bb7fL8+XZ34W1vt97T7c67vT2/2nvb9/Pb3Xa/OD9//+LbO4avfHb+JxVhQUpC2WjH83+d
LyXn//p6+HEduAeUBk795sch4vwJveaXSPnuzfrH4Qcf6TDM3/ADf/KhdK+fQvf95Wn3/vb0sg/d
7cueK/50/c4V39++37+/sdXkn/v9+33FTfK4v7h4enk7f78N3f3bF5/p6J/97DOd1Nx03oY08pnu
5UB8A/u39/PXq4zDvt78CNybHaecuxdP2/uX65fdFxXp/Dh9duz5cfzwuLVCDxJ75HpK5lllPkTy
c5BcQwbFNda5hXz/+WNgzF/PZ4eby+MPhyOYpbAkEqgXl8+Xj/vt2eXz1fP54+N6fTi/fAzc5cXN
xXK9vVje3FzdXK2u5jtsu7/dn98ud9svPvlJ6NdfCwFCoWkZms4Cd9SXPpyLacsRbb+YVHXyHDr7
UJO5FIkLuaY+w80R4LWrrGyJDeB5Gl4iSVvm/Y3eP+g60Dl9K00vY3InhkPQHbDJfRHvNa9Cpxfq
LykSDQ2l8GSVmkJg3MjOPpP+ktsaD07EfKm0GcZb2wncdizWRfrFffi3K+OHY54qTAyR57IlOCbL
0yvTPe5N5L6+Xr9cXL88Xe/ebmX3/u2rB/pXPYQvAT2EstBRaNTzWjuF0I0YQVEiK2xjVdAssHFM
jP9nIliMbT99//zuU04XYWvOVyYg0laN2WRwStIpjUjD4IhTRW0GcxWinD4Ikg01L8cCtY0yclDd
wm/jRZXYxoLgaOd7nBt0Pz4/j9PPfDwNUwFnx5uf9/y/rWFaJDt9bC/Sqp1ujSloY29EGXFNQnzv
Pj/Wr7MySOHHSGkVDZjdBh7+k/uolW2rorloLyby95aVinmqEaP20utCvSk78GOfH+/09T0fzyBT
G6Xd5jKfwlutoss7vbashd4WxpXTGP4SqlP6xdPxd1cQYVmxsXUYOuHuvy4jPfixEGUYmns7xgvJ
bl7ythRg68dk/eefx8RbYtvIdY55ev2sLqRvV4zWAt+FiaKE4Uo0U+v94VH4IDZzGmh4MqnKp+Jj
Y4Tg1vxOW3RNHa0Te1Jp3ZXhn34WAlBlh2ENZElCv52TLR2U1V6EpjUQfoxPraYhiIfW+QqcrZ6u
8RaHUVQeaxoAeHVmF8/HNd5xUidDfxsWYx0z8p7cwG4i87g96zp/E1sNFujsocDMXhFvxoD1Gf2S
pVSZK2XozhRTnFnpsDSG6QUXzgKFeBVja4UkoYCnvv78uv/bfXRyqvN///gKwFIYGz2nmgvF2YaV
4nho+WgLAfXZf+NQmmwaDntBg7bIr4eSSY2OhcqhtDwuVq2tPWr2/2HuzHojx7Ft/VcK/a6CqFkP
fYErKcLzmE477RfBmXZqnqhZv/5+clWdtsNux8kuXKD9UEBWOoNBiiI3N9f+VqyggZdl8HlL717B
tVMGj1pfr7kQ3r5tifN4kesVSocQJPwZ2Tz1VGE93DNl3y0stMJk5XTgOqvAamfoqpBim6kh15I4
g72x0mTc5uOgnVvzMgAJic2jz3u12x43SZx3VBYyziNkhHYC1yHWjRjrdApbmxRtD2C3yNhq5nhc
NfucGN/N4N22dkYw6RSV/UrOgTiVl+ZFf1ueyW/uk3E+JV53B/fqdr5czuPH5Wdy6R6HG6SEe5bR
d8HJ7lfYiQnHCRRwjkAxqG71L+q1fWGcVz+tg+hYvxrRpFw6vad8VS/T2WuO2kP9Qr8x9qyxu9PI
XW8OLcRzSOtUlyf9dhop2HqrXduNAfR3BcCIOd2hMZB79mTjg2YMU2U90Ff/ZrEb6ES1HqJkRoxs
xMWR02C7Ow/imzNBeooR7ZdS+Ep2HNdfdTEeTFwT9O5Xu8D+q8aZB5WUZzsnptt8w0+5N9EZxye5
HA8Low0K5UwjVylURKKugqr50Y1nklTfu/FeiPuVNhnWRwJvjkV90hhVVbnDodmj5Htjj2Bbkqeq
q8mt5ltTZvtsgD7oN5fAlsG1E3hDZxdSX6UYDmKOOFJOvLjfpywyHqoi33z+0nzQCMGVoZNrszWE
9DuzKBVW32naTCnbXKhQqIYrm7LOPeT7jxth43dYcEyWhbcTZYJQ1ipGOwZmV86ei7rRw/w9/Q+6
wnjh7e0yW9RVJvBmqQYMGtpaOgbchuinJve6XFb1zp5VZt0CX4fdTHpKMS2WGIeYSds9E+jA2UXc
DGMwZdnKw8ndLy4XY2dTs3CbHCW6n60ujZ8/pXXpf9co6XzGT+UdMHcGMIwwDiqoVwww6q6ObSkf
G7Q6CTZ8iqJygYEkX2B6HeBBL/bsSh89O8FNpEAaQWys7oQEpl4oZZGVjKqpZ0GHHC6YR0vbs5p9
1AprCcoHOslt/c6z06nPVxep4ERWRPY2NfP+WLDB7ynXFrtbxPrwVot316bulYZ2BAGYOQ+Irosx
SA1N55qDK0vMjKLLYZyd4wy/Uy/OpmLbgrriV3SMYsaqvQdse2gMQE64bLa9NC9u6hFTA0PsKe7e
sSVlz+frWZZFbEx0jNfpzihEWj9lPbtlILhrxh2vk+V3aTn2BWYNeumFWXhtQVA7XIQOQagUUXvV
TgVGaM5c2LHfcRn6+PnEW/fonYmHltrkZSK61Xl1375T0kit2hGoxewRJkQxg6QjUIi3Oc46e17f
fU2tf/8q0oqFO/bk4fsA14WWuizKb65SA8YPNJ2wHfa0tp5q3naMFKiNttxlPhA47OxdZu1ENddn
fTAkjqDcV5s8hGYYkVtcYYV1mZwuunoYTxyBVHXaExm966pQqe9aM7tsnkT0O6PayVA6vZpSlMxF
dURNFaR/X9pDDt8UrJ/Y09d3s563SkMsqaLQBQu1u4GqIrf0nCu1AGnfRa5032qdm7zQnh+4Nt7n
+/duqaJMnet21FP8lwVyZw4r1HFM0rGzIITwtVFnZTgr+6U/srCIu27tZGA7G/MD6qud7edz9d3K
/NLyGhYxvCoqjbcTKFfcfpCtmwXWzCWnptSnsq+xKq3jB+nWh+XqW/p5i+9WLVokYKeUnqp319rd
oRO9nUiyW1nQGBShqHbGFUluF8HnrezMFms9K69CKV5BnYDL2VmBC+6KcEpYuLcixNJPCyfJ22sE
qEpzMaezVPZEde+bo/zW4FimugjaQAS8HcbSRLTpdBJYC4VMP5K8yw645ONmvTdjfc/ysjOAdI2y
S9IBq57GNMTusj9w/Agp2y6CrkvEVZjW4U2yICH/fAA/akWs9yWaRahj715UhAu3znU7FoEudRCh
Ik4fJXVfe/bod+PGTHDW18ylIZU15e24JVMTYf7KuJl1XzjbQm/LO02d63zby6bd85DedUkn/rDR
ItkGVzDcBr9trBndBJlQSpeW1KVqUQUNmlbhnl1594xhcfEERJUCGcGmBPZhJzqcF63Pm4FmEhJH
zpFdG2TFykh3Ex8sYW5cqXNiog0pm3mxLupRlvdLTbGF15j9nG4APlVUAiS2HT8UsI2+KziOps9O
SeUE5R3luInLpAPJl8ZoCYJmSYdhBfe2wFown7j6fBrsLIN/dGY9iQou1AhEdya2NbvNQM0GVFLq
gK5EMjndJl20NNx0YV//FGw75q8FvjS5ViSxMriqvhYF7TTZKQ4G6mZZBJrpNJsxBStnJlO1Z37v
YIfMl2YsvH0pOEKYhxT17WzIxNij6Y6KoJkWB7ZGHJ0DA8h8dWiWYzE69ZcGvCeX0Um0bVd33s5p
J0+IZjqwmzY6pB5S3H0+2O8n6BokE+0blrYGXTtZxcLpjKRIqYBxc6KnJDXHbapIfU/PP2yF7Lfg
AANlfnd+ThMFJ0VDK6k0ky8AneLLMaW85Nf7wuqxZjEM0rG7zCKldaj8kAbsm0RbMCRX+gMtEeV/
MFeIsDVtfdc01Mk7DzGuTCWv3Zzweki3sKG0AM3K/J/0hZ6QYaIhY3fLWpRhbggf82AKRf6z0tUR
M0QoAHua2dmLX2YkpkUGT8ZFLL2L5GLDhNe5NpO3lXIFLg9IIkYNgeji7oDcX3ZkJ9m+Q8T7FVgI
9kjyBMR16wHt7QguCb6SCZtl4DgwfkU2qYdGBhIAaVVx86tTQrPW4JFAh16SLn3bVIb0AqrOFAek
UTkRibIpT9Mlz+rg83bed4m5YJGtI6qmenF3Mx7b2UCMRga2jDLrWz0S/cNSbRPN2rhmp+nPnzf3
/rFpXHZRJKWThdQRtb/tVi6k1bJb01w12MeSVcLczuPsll5dQrUC5psdqjzag19tdt072dJszmUW
W9rbZtO5TJEb5goKnLIZN5agFu0AtHV10fVyNj3BmpUGUVHIPdndnVMA05QF2mE26hxuCJJ31udJ
iqGb1FhhpRzDk7iyi6PMjtKDZZpnPyqpg8H4UDlHjpUG0ETGPf1+/3TX5h0WSqLy97dNbtqliMG1
0J/ksIyn1MaSvepixAdBljL6e1bL9xsgmSRVuAR23Kjpu6dfpCRyynMFfjSS3IGiwiVei0pFOgB2
1Uk815oziD0z+P0STaMa6Ww2wvVov7MROAPmg4YVhn5oOspG6bGgHlPgwJ/PoHcjSamgphKtsnez
ru3y7qJ+MszeWRTfGBf1oC/S25xbvkOt6ZI9K9u7/jBPdJY0MpHcYnE59nauKrAJpIR24qtdTD3v
wkVMKLJxT3/evYhrKwhlmZhEroT9b1vBP70BKQFNh2rL8lpz+uShIZi4F4lhxB4MgBXYY1g3vziK
tMoOR6pxvQckRHrbKgUKLnpfityycCqPS+TI1GCJ7GqUMtp+3tS6krw6f1MqSpENLz16eu6AqMB+
25SVaK6xoE30Ywjst5xGpuHK6nMlmb0009XojKOsbRx0aRcV1AUPSzntidc/eJAcVAWR15pTfpds
UXH5HpZ+MH1NF+231pHuSdM5eBZ83tF9zezMlww9Z7Io0oSLUY7X42DUaE3zdp9587sXgP0OnpDK
PsGFy7tIvVvaqUpj9PkT0fxPvTD1Myue3evJoDT18x69W0ZoimyxMO016FLd9au8StREvZHHLNCo
/V0ZQkhWc/2hq/TuKqQ61fIUl/Xk8xY/6tyasaOymYdO/vNti3lrSK4TcxN+CFGRUgPW91y16G6r
xjEeP2/ro+fFWgKgaT1tE+29bWtW+rSonML047Svj/tMqc40I8mDz1v5qEcufWHucRn6wjF4PYbp
PJSFwjHcLyo1azaKoQCJici8q2h/I3tfEvf9I2OeCwf9hDBMitV2NtjGsJ3QKRtszi25AXXXb0cn
QtSLDhwb9F+8uODdpjXa06AYrTndnceFVLnXkM0b/rgIEZ5OcWQXB4mKRcmemfh+laQhWKTAG9Dn
GLv5UqMAAI3HgeFzHWds3UGfv4Lvb64NEhZHFjioO712netffXQ0ypmLOitoEuxrbydIQf4Ax0fb
IGbQsxZGwNJS671yjzbmolR/skD+baXc+5kC0EHl5V4f4JofftvcZEjkH8Sgftpbw0maaa0flpO4
sAuovJ/37P3Upyk0DDAc1+z47qYjkjoLDWi/fjQO47bWytHrSgzhPm/lww69amX9Fq+XDzLZcT53
TH2lWa0+zMa4nxvFrLcNaLLDX2+M3YW+EDyzzu+svsQeswbWxqD02LZzP+2kjRmH7Zzq0jG7PeP3
Uc9soh2bY4GOIGRnZlD3jfijp2exHppbo8vVjUpB06lGQc2eQfzghdZZDTlfrzd3pOveDuISzhgT
pDQl7L69ihcd+Y6Tqcc9APgAzlrxy5ulIH1MvEOy2kZDvHNx0ruD1JOqNXy40vbNUKi4n9tFtWdV
/GACchDgPYbswv6++2q1wq2rEbk7tHyDApQ0B6vep+nV53Piw1a4TEPpwpUTrLe3YzfFHZY1NstT
YVeTl7VlfCDGZZ833ketEFdwoCfqRSO9c5RSZd9Sjp8YPiUXLf4PtrMkRzLJlD2Tbn3SbwMp0kqc
s1mQBBKhF0Xbq9cJ9kkUdUtq+GXfH6elLrYmZiXciqOwauuSvKBo9jymD+Y5TYKa5dxrrF18O4BY
mDQmVXCwFqcx2yh4jFAFpNwkpbJPqPJRS6yyvMCkIREk7bRE2QR+MeTg/YhKm2I7uSa0xa6HVOwt
OHXc//rEeN3azsSwDG1JxwninKk4FZddWXI9u5QD/getwAkiSkO2iUTm7eipEiRjPwNNF3mqbScu
q0/yJm33hEwfTL91PlgWISGgA33nACEo1cyzLtR9O5/zTTeMxjEXYmLPBvzBMkQrLg0BACYxthPF
60rUdGKgFaDw85Ehagg5MAxvQ70yz+J2KPfUUX/YKw6SFKtTHE+q4O3YlVZmUZ609kqZ7YvUiWKK
eaZ9NbgftUIBPpkrLqOJO3da6Ss9jlEhMw8mfOWGKGu9sHSyPW/Rh61wzOI+bj1r2TvzIJ3SdA4H
5oE7ivasVRTtCDvNeM+IffAGkRAGNcNJi0hpdwOMpbRxsxG6n4sl/RqBg+wP5Jzk8dcckI2yZ9Z9
NB9et7az6LGeLq1R4qoEwth+QjFUb3ormr2saRFGUbg27BnE98dI1nH2djIMlIFz/H87IbTellXV
8MrWTqYEuH5Yp2VRRIGbjtXGzaDTbZpiqoZApmOnbT5/kz9Yeg0I22sJOsuvuztPsrFVnCalt7Yc
7XC7mBHETX2sgBniQG62h6RFVNdT7Nqp9gz0R5OHtCO1a6yKSOx2Jg8TKoY8rOEeZsGunDptWgAV
J78o3Fkj+VU7y90cOcE1qnk7vFU0SDzW8JloZqEE3AsOQeuE+zgNH3bmVSvr37/awhyK1TLgSTq1
1VV/TCInPEyc0t4zZB+9CcSA1FQhJkdisjNVqIiWCloWpNwKxdC+urS2gVK3UZ9RdSCW+/W5gU6X
a2gOyhyvdnauZMhts4lozZx017c4mrMnD6OLyRYuetJyL4ZRjfbcCnK5tAZib8IBFnubfDs1YNy/
s7i8HcuO44i2QCpGP9F0N7UIm/Gw05PuFOW4DmqqNuFtlFqr3Otlha+MVYwITeba2RTKktrbzCVy
8OyqS66jFMNQrzWoi+1brMz9Xpo4UvV6VHzJcL/TPQsaHBhZS+r5lkQpjnKU8sdfQkJF0wM0XZ04
NUXLfuREWNXVlmVyi4yl+1etMdv7ApZC4ouophC47yptG9lLiOieSvwfBv/4LKuNxQG2ZuN3lvNA
48CI6gz5XW93wzYOq/mmwOLrSMarlrgCgXuspqr97CquOCoLPewOsiZMT80EXugBf3YjP27N9AIl
dVH6UTPmhxLwY7TpGgCv+GLChe17lAoePMzqlPJd2LJx0ij2dpa2Rhltmkb3OEqwz5kRPGSvVVP9
ZLaA2h2DoXC4KB0Gh5JVeKh3GT6NuH+lYX/DlUt232OylnsFJ//MixQhrvuqTmdqS8hkeKomkm8m
GCxq1TXsrbZimdqnSChwVcFAZTeuk+vzUYk17p1UlvLKXlwj84pEMW4GvUrupjbvkpO+xqgBAyt7
kF5Djf9hHq1sIU3UED+1sAMBpdaNcmm2S/otEuQR/S6unJ6q5tZBiYKGE0CCAxgWTIICX7zFvO3A
7qKwpvZAH1eWfQQ7xVjq8VDRajl5TmzoIyTXOLmfhRXf60qjAC9tJ808UlYAVdAj9n1ukf2fkv5l
0OZWVmeq2UzSC9UlOlWisSs2emo7jyl4Nc3LIjIGfreSa/wc+DSkfyPvvtuAzGK6nBl3g5zl4zi3
5hkuytZDg4zTPqmgc48QqOzmMtN6kIqFaw3CA4jRXkehgheXZoTYq2lQYeDo4a4lPMrIcSi156Fw
NkNb60dmssTEmKTfEY6qOom7KKMxX88c/ailtvl7pk35pTsO1VMf5+4d7Jh08hdUBidRLYsHURvt
HbIx5WsCu+wHWT8bnNRSOalvkc1tNrY9qEdxYpBjspLBmDdYfBloS3WAB34ZD+pFB1bQ8ltSHzdO
Nw8mFftud9kOSW375K4cCyeequVSJrbyE50J9DOGGBIGU6S0kL7GsOJpZXr0ZeAEdDPM7vxNcTAr
9fBKxaKOYuux9nLD6UY/tvFOAt9rFltDiCjdVuSQYA8O8fINY1O8U+ZFaQ8I73BRG6i0L0nCYaTi
j4ax3Bb50JxE3Ndg+6XXxtNsD4CPbTHZ2aHlDs1G6pMZ+pLcBsgrN5wnfCElRdOxu/THKhe2d9zX
Lua2HHTlDL8j60Ep06k74uRUnqhhUicBoXJ3lThObmzbsIuOsqVJ0wDdm9P5E8iHbKsgZR+ORo0T
93Zpl/ystQfzGd7mdA0qc7E8Jx0kQBqGAIZK0Uk1wCo3v1Ea4JIKuKULbQSL50VzMWDTCPXO8rs8
cR4WMTXnBSj7ipRtEbkbBHqVuS2kKI4HfZpsv26V2d0kQKGdQLcnG+YCsEHp4QRbpgFYsJI6F87p
jJ05mN/JVo0SxNky3bIJWfZB384DfDqhlNNWKJoJzAVf63I7OVl6qQExVoMRmPxNLwYQ47U+x8CJ
O9mft0sBYXeAnp75Na71ho+7UZt5Bi+98Md6QSA4Fo1QQfR28sRW4+gp6Uyn8GzAjPd927aXi15H
V1VZKg8aV10/FyttWDWmvOeOWxR4h89ulm1UfKtnPzHC8jlJCLWAwi15fNGoVGV53TLPX9KVS0o5
YBr9qMek+FkztUBHEzYNh2JewTJTbLn0uxtuta5vjyMT8AfIuim9MZrWeiTB1SRbHTzcOVJX8TOc
ivJCSV1z2jjzXD2ODS81ztOt/t0tKqiMPfc6NUasWf4Qry5zKLkx9IwmbpqCRAc3eNxhuPdDx/sJ
JPGiTN9Ry0/q1mW8z8y0ckOGrmDWWtQ8beHnCXUTTpLPFJECFdnBGjc70IpkuIrTULlCFKg8zuoy
nq+3Pg8Yzg3sEYUubku4Fj06vqRH6GJBTt9OyYQCITYnRDLwHpC65VlsHOtl0f8g2dDdjFPPZLOc
cviiJqnxA0o9O8I0jpIXNBfNY2QNM0tjipeyb4pCY2sucxg6ThuXAKp7U/jc0oS3zfICEoeJwD58
0HVZcaWrHSBBQBR6GdRTXqd+BrnxUhotbpiA4Y+mFVceyyzM/R6XQMgkRH4rOgbCARub9d2Ngcuw
fIvpNhrAoNcvRHSdnaj07RWUrkzSenBf6OlRVoO2AANeE/HqyvAgMljlmGes2PXBgMCO3DY/zV64
7LE9At+Zq1EyOi/sdrCa2dfshejudgp0d+w/IL2rDSsf2A6jv81fWPB1yDf1zBdGvJlPE4/0hR0/
xnNjeuqEe0Qwr3UuW9CjVew54EAGLG8FNHg3GbR4a1g18AjWd/M2dBZzPrQAf3zRFIL6TaTEFUzu
F9K98kK9D8cw0j19heED3aEX0omr6qBBZNuCRlgB+hDSnLv2BavfRbErA4C6dMB4Qe/PyQB01nhB
8peN23+dVk5/iyxRBkrEYYxhad0JxC5Uf5ia2l3TQPo3hjl94DJWXigtPgDT6gigxALGDTd/GAVQ
6xkKCk/xD2hKBSsBuCOZ4snVZSB8MRzQtB5kSZgNCUj2xErVYKnr7Car4kkNBqlA3dfEmKWYqeBm
0He59r3uRAVwPZNkINRmclh08EDA6ZZQqO3gMx5Y2TAyD1sgxdv8xT6BogQROkFCwIcdAnKVLvmh
uZlhe+7UZHg8DlVV3bvkJ1dTzAblYorAtnY91eI278isQkW7zKKca+6Qcrb0pIjFyuy2KiaIMTuh
dVIpdXWLTHXJgowkkNy0XcZLg+WVJk7tsEqwH4bkCEd1rirHQ72j2yj7Sv0uHUwc7hVjqaJAwjmN
LkdHnwyfgrd8xJC3hEd/MKBzMIIJL2Z8eYG4Fjb3Lm1uHnN/3tLxPFXTk76NkgL2FUSU1cBTAbtx
jd+uUDbG2JX2t6kpohs7m+ToI1KQWRTgoGJFRyiJlOXWwUHYuuiQ6S1Hddks+bFd5gsePBiBLjFU
fEfLT5Qcz9xN31dQJSfQyNkV3u/DcZTijxFEOiz644F4Wzs2CzPrnoyYQBObCqkA3yo4HGAtXBU9
9NK+S+eDsXcSSl6QornhRlETNQrioR6SYyOjgvseG4Q6nA6RMzXAgEFbzu4xevOiPZViJvhjSTH6
LzkxTn8yDfFsXOkde6XqJVauyQ2frafbuYIi/HUpcqorRnNw3MORZYJrJMKe0B9RwqVfKiDwxVdn
xG8wJUGtZtGdjR0jaBg7cdRvaQlYTOVd6fOEDdTk2MBvms5RazQDDjdF3KkcC5DIe1ld4CWjs5cK
H+dNfMkI1AosBNkQTMwK2TIPZMFafSMaHtxpvxSxdQzURg4HadWFajA3sPm/CpEty6URcxcNiDqf
aipQRkp4E6xZSjsenp0wLHsvTeqx3Da4/qjU+3WxcmtrbZJfIO/lssUGrI93NQYmoQpOf9bd7dBH
bfLQ1Ugk4SOPHF2EbwP7i31zjiS+GEYxb6IeFewNdGqlZ/XgBhjgTmhMX3CEr40GOO2gsCJEVfWt
7QXuJAPJA2yYw0US7VnmeihrO5Y1vZ4iGubxJUd13SuEVK4dAmMWRBjtea2WA++Pqpl5sx0q6GAn
XUie/Sc5CFKAOqhe7dHCBcE5q6yiG65rJzf1g05CYSVybJvhlotDew0BRszn72bRDWB0bbsP5UWx
lAhjvEYBZe6XeYyxXucmVfekZk5GuNahBiVrb8bnVUqpil9Wen5UDcmwHGmpYmKOMIi2mINYacp8
m8Rxlp66bZyQ+BpTe7gU6gQjvbOM/h4Hymq+0CV6EU+XUu2fqOM1y41jDsPdlGoYkjj2aDSB4cii
9aIcSwGkWKLc6HNiVT7pCiPeNGo6lgd9E4vVJ76zOVW4hinV7TLJCYruKv+MN+QSm5qwrlkG+2dY
2SI8h/VKiDfMi/4VB50ELhKR/bztuyyJrgsNb+Wg05ZJOUH6QZUvlkdq4bmKkcIhbtJBu+l4iOUW
WlYBsTtMS/W7cHPDOrSbaNQB+XSdXR0szUR1/tw6Qnqz2XbFWZY6YXL24toYmMlYTodgn3t5xlYe
5hdTBlHvhgdSaHcy0oaIe/Ywc37UqqMlW5cyieQo6rMVfaWPurLtRln/DM2p/SbsZam8UJG9fWSB
9C5wUtLM9HCIxujadeO2wEgYhZzfqPqYg5xrsspP6gjAQ4/44hjdo975btFzkuKySRGXLfbrM+Ch
iWNr7cCf89RyxPWytwiQ4GilvbvtpKgv8q7ijZ1SOFGNX03z8H2as9K9hF3Wht8Tluv4OOVU6ZxA
v3OyuykjoXGSpOpcnsZYipvnA994OVcMDW52AVOLk6ebSzDWxLOQxYyY8qTDWp2Y9+1YGxZkOKC/
kjYn3SauW6LiFvCwUj8saTM9J9NomuVhGdLOtR11c+hT6SGKTQHr+dh2JPYpXN6Zzvy1j/Wq+TlH
qp5FhwnOLuLSUvPilmx3ZW+mXg0vjbrknJ7gsb7p65TqZEYq/RnxKrlg8lNH38ZAzqRnx13PRjhn
zgkwcqc7caXK0T1HSH4ckgV2cUQ1+1PLlICsurZ0yk1jwlzzUHVrP+FLV8DXwp4doWUgf5hD5HAI
a+3pMrUp4uCtyefRq6wsxJWoraJ4y+dR4IE3uPmN4221HCz9lH/FQTBeNgWEtcKHpNjCljQ743RO
o0rfVEOltQct9cICYGSW9wctzvUa+nJbizdyyOyfi0wPBghV9UFv1cNp1Qsn92o37h/YlIsRn/Ux
bDfY6TXA6LM0O7HLRCZBz4Y7bhINuIBoBvW73ialdlil6/st1QbGnpPabrJF/zcHSTjaN8gvyCBQ
dx1ed3FOri42R036aTMPP3DBs54mOypzXxmm5bruipn8miqaM1vqNjN10cy7TqY93n4mdSfNVIjF
7xIteQQgWLXbJhkmLJydvKzPpaLWcPlWbUKEiVUyP9kYJrCI60loYVoCo/nRXArzVHPDcfHdqQcc
Zqrp8IXsSCM2uDXIL7mjLwa2fUsy+SNXILfQ+8C0lSNVbMFI7ca9dFxMVqzRkJo/J1nbYHZTqz+B
8M/GZhLc5/vzqHYLhiSCK0lFpvUzDy4HmDYreDFApIgeHHidJAUMieUh8Kf0m0gK0I+21rFpRm5d
PlQt9onbelBm/LCtQbkfyyVVAGRXmRCHnYkqYzPrEdFHygGx99u2FEAbp0EwxFNrcLtbVvV3W0+r
IgiVMN64/VQ8t1qCwmGo+m+QX3vbR9Gk8IV1haA85rjwFXzDmHkO7FDQEaXBzHUnK7lR8VrEW6xD
R+Fr8/AzLknuYCORLTV09ch4knpUxlxMFOOFHk7AHy2iYjKXDk69HonI/gRrWvGkmGk/eaNr9zdi
pOZgymaduILMu32Ij5u7+GZf1OJYy8e4DFzYt08lNmUVB1WZfCs78kecdQj4AyVVl5I92JirTSzd
4T50MtFknBKIMwxoiJkzUD6ca/bJokvM+qYwSuG86HDwPBaWjsNv4Vb3GIJJIGkhl5LY6Kze84re
DRxIi8JaAjkqrLJiclTJPUDkaCywo0kiU84jhrpOkWCKBG3xaYLVZ3kDDrur61Wq1J6LxP2SIKhW
SHiG5PQJCtvnJplo2aiKCPyMw34Njk2iCe46EWVHGbRox7MKXMg3ICSTnwpgQdM3ndT8NmVu0gZh
sfoeGlk/KgFWAySHm2aQ8fkwhEm2CVnSxrPEyYFZdtimj34ma414K6vrU2JEbHHiYnCEjx3Bcmfo
DVpAe5b94Ccsehwwu74BLQi9wFkzS/Zz1Idj7KMrLbRD10TNd2JICcAhiar2cUaoRp5xWKGzndGB
tMYHqoXDhyRkpBIb1yk/JstCNsY08i+1ms/FuaLETobNtZs8MBnz2XfYanHE5EB0oMd12h8NjdUp
G4ckf8nCQezg4x4RaYENdT86GN2qXjZh6IRy27cGzm4IbkoziLC8br1Ub3BbIaU+sBSVq09mP8kq
JnKtxLkrC031mqiThgfwDMeoHg1luVHgcnaB7XaW7lWZEctDJSwN9wi8n/ncJx0A7yImSRVgSxJd
j1zQfHGL4pgUVFMHfDym1E0CINKrXAnr1OjNWQtUPLLlptbcYV5NISQgycYYwsDJFkvdDOac/CyG
Bn+1aVr0+CiHJBFh7pEUw/QFNh+2U8MqdwzGVrfPEXxxMrGQ0z07RYhnY02YeFLjBNMe6AslLzhY
ETEGna4N111v6195PWTnS8Rvp5msBGxXJe/Pod+Qw1CKbED8oaibykzrKIB8y+tDxutrisWkxlxw
1PuQwvxk41bwBAEwI/oH+Zvm+UEiJv71lJbrneqSkgUXlQ1BVsaJqgROHpLWJVOifJFpkURs7pX6
Q4QJPjoKWZn4aBm7fDpIVpSNpw1lfTGVZADOEESpPSeFfobEpQ3uSbrACTopRgJxn4OvWh7WnVlg
nYlLGWGO0zpfndpV2P7q9Wy6UA/TRddcasTFpeSUcZ7YRP2BDXP5zMRk7QdeI0bkF12T/3SbZrkx
ucxcvB5UJwbwTZKDCh2QV4jJWFFPZgzmtIdng4VDeWiHjpmwoTHI5JPm9mLq+0X3WPMJioC5ZycS
Sqm74c6ScJer5mNWzuUblokYbaFqQ78RNyz2B6RTlcNu0gHDVpMrSVrhvhP/UX3ySxzG/19mUq98
pzYst9181T/L+ZqUf9794VnwpyvVZYXC/ab6z37pxQvh337Qb88vLd/M9fM///EDxlC3fgNsY8rX
/MW1mv8NsvHlG7183c8+IH+kV/0Tn/xiBgC120WIQ6UZP1wa51SW/vX3FmYB1qpl5cb45YcrVVp8
NUT/bhA+798fo/n573zWhT+G5+jpn/9Y9VB/cwzE7zblaCiRV2Ot9eftGNh4VguHW0r9j6b+izpv
/t0JYPy+PneBcH+nz9rvLrJsVKoIV9af/7qur5Xaf++5C/t3FEdEe+afc3/nua9z36UYxOJS+r9r
zjMb/27nrd/pOLJWB+zqyw8qhtcvvm3+rhpIsaijfXklVneR/65BsP7+BPhd19FmUcG103f3dx2u
hYsM8o+x+eMt+y9671dF/N+c/CqdX39UPur1gzf13//oNWqQl59fmP3/ixH6nw3Uj5P86WXrTJ7b
j3bYf/cLf20a7//+zw1j3RU0sh7/Mkd8+dV1L/2j9X/trf/nzdb6sq29+svVu/LVH9/8bvvul//s
/Ou2Xv+vN139sA9//c/D5Fk+yh/x/PJP5j97dY7P5D//4T+Wj0+Pr2OAFeD3ry/5Llj4n1ny2ace
yOfnMn8sn/76qHUI1y3h737w2fOU/Kj++pz1U6mf+uuPHwY3/6vv++WRwOu3S8ZJPv/G1/7tLGlg
U78NjrR1z/q7HfhKQf/z029fusfuuf3r414m2EqF+ruf7vMB8jH/7f8WzzL5f9xdzXIbxxF+lb05
rkrKWogUyUuqABD8EQmKJiC64tsAGAEjArvI/pABU6nKJQ+Rc04+5JZjbnyTPEm+XmDk7dkVAGLa
ouxDUiap6pnt6enp36+H7FhRpkfFUJ9dAZvZilVtlZjBQCtuN75CUgW9UBvp1wnwJ+uvegG5Vff8
v68+l/gLSHuMK7VXonyp3EsJQzkCmyr3kf+7eAgebPg3X8MFb35wJaHoL+ZysPrkLUWgGWVQJ0hq
MgGDzVfRHM+kmxpGEcAbnhQ7eRLPtZXKQl0APCy0v7AK43nbvIqTbFJ7xYo3wrliz6PdzFO6wA4f
cHU9GdGLkXSr2/Pr8DUhtfiIwzu6CXzHaIxA/w+ATQEmjNpPdJnAvvRZ41plCgP/nFXQKrOPylz8
DyBgSKTuV1bJf/Zzt1VwkBnlCCJ689HogS4WoLaiYR11xyhn5Z+zw0IthYrEYc1TgLI6XCYqWMf3
oWfxaF9iua5O43mcqRln4gGa+RBWBRAxWjHR0QpQLoFv66rxJNEDS4luHnow0FcNcUDzAgDoqBPf
/tnewx2Y+Ok5Cq50NtEJGR3sXUXr29EhmjNQ/gIJaQCy4vXGZV/ulSLdvM0bVeLUr+ENmo5hjzDd
LmDsNKNxzMeHVJRkiU1bvm2tOEsfYBNbGSneDAm6OjLMZKKGOI3HIVvUSP+2m82R6x0ZS6gwcwTI
tieKGe7VB/P5fL3R83wwhbqLPwS4pwFSaWNmx1O3rS8/jvUsHiYIRg6DzesJSGAbLhT6a9i5Ug+Y
73e041kMHE5LiM6VGh28yYJA4R0UJmH0iUeWcrHOuqdmS7Fsq7kObnUyYpbX2sd5S8rHH80AlgyT
eIqm+XKmM17MM0uG2ECddd5E/5wrVHgY+GOnOVwKplMI9t97AaTYEk72YN2buiWTO9nExHOurgkn
y3e7fVz7UzUbcMrU0O9L+VQN+CWkcKY30YnzDFRt8Pxn63JL3lYFIXwlcbOf/pPpYPTN+X1sEnbr
MLHVnxUXOlow6a1xzJ7Pi0szcK2CkLqBfQ/uEoYumnYsIbrOISV1vOmagcMFGi7mS7WL8NtYpUOV
WFrLDQscW1ct4izj4rDW+t1SiLtqqh6YDi7Qg/w5MXWICtziLh7SoRMxpBE6/pvNoX1Nzh5p5DSl
KLseNUARBUjHj6R/Edq0tApZo0kbvvy4MjDxLZmCqsSTUVDl70VIIAi+u12qYcwOSVOVW3LFrqvB
kPzZSv7m6ac8cjPrRwJMvoFnwoP1wBa129/djejpxXCip1MnIP1KYMeruFMlBgkgFYl9R3qsppYQ
nR8gl+yPHvygPIAKLnUcsYsCnGEB4vGsEt8jnH5fke7lIx6TR6jDn2o/5l4amqH8ifae/hUH/Xj2
9FORa7lOnv4dDQ2P0wLtxH+hPq6hE8prvBa4MH0VPboKGrjX/ht+P65c8D0BgW7lyZ2JVHCiUmYW
NfYEdCnyiMax6QFG4c8LzJaAJx8ZS6m43hIP7I8VHwQA83aV3bXGj2Y2UIMHrjHeCDBiqUOr95vQ
4n21RsskQR/GHFOiiNf7U24OFpqdHRAZUP4DPHUgFQDOP6zJabhP7cvFYZfZUt9IbHn/JFioFij/
qkPhP1uswNayf7G/XJdrb+mpeeRSJyB07TjNVHDj5PhE7vU06KnpvRrFzF4k/B9faT5FwEXjeWW+
ajUr6YrZEotwHY/P4mhEaSG7xcJUlCgHuAKDEzXO2Y4BVGkX2l0dXSN6MeNkjzaSrZPONTIrmJ4v
ssdW3Ndl50uH92vIfNSmyvc3i87LnUSRdf8NnsSHMQJ6BlqNhesFHv7mo04GynzkhAUsq2YyQ9aI
3WGBiEhLReOpGul0YpVMYVkJMKK7UNGMx7EIb81Xq7cmuXtoAg9cC6kzbqC8FtgrMkKDeMTPTMKC
7yUmuFTRHRMGiWApVC1Pdkq4BHgux8EF/V+veWMFYPlmCpzceTSCY+74dSG1LvhKGijzowslPP63
as5VA0rA/fd6sUjQa+OqMxjY/qSXBU4XsZNbAn6iP+2lM1NDW0AwLtSjuptUWSJwry8VT8diOIE/
L7pqqOLKFaEWDF9B7lJ23akiQ/epAGE1HZl7HijE+A4Rwmrh3mmJLOyVnvMQIQDn/bd7Dat9qKfB
eVopOMJAEwn6dxVTBYNLBAijSt7M50hHM2dmfTHWlnmhnonGag61YbdZGBYEf+8rz/2JMm45eUPC
tuirj6bK6QKt2nvPyiBcb799aWMJaKI+YnlkFrpqDojrdq3dncb3jwNdww6CV/dlx63RGTxSS6jg
h4Sqe4eC2fg+OM9QCzUPvgs6KLmIs3x1M8vLAQ+Upvf6fshqwYs8UukE4bPvAvufpm7RA8DU+i/a
m6Osabqo0zeoFZWwfbpmNJrqoKPSzG6Xzgjot2upQ4ts1Taw4lpvYu5QgxqBa5/+c6lDy4uikhyl
qALxdMpULxQOCKAA//v7P9M7+gn4zsi5YwdnKBuZKXtqTB+i4vpNMf/HV1r6BqVcf0BJAs/DHzRo
aIeEYGg4BXdW3NPvjo2KF/CXTPA9SgMVC/cfHeyjJVVg0eP4bhSDgX11BzfS8DATGuBQtrzx8F4u
wLEUad8IR3n/v1xsV00StCaV70YooMIAMoLxC2Wqm89rc5D0FOY3qtmBElmmHFI/oO8tOk/4S4rZ
mgJE00RplvjAOGMBshg+b6mQBi2m6vky4G2cjBwWUL+yL9mL/EEZpu+LnnRfspd6oDBO2u6v4IKE
On83c3ggkV77Hq0lCdtqtVklf3YNSE/lIxM0E+WmRte2jmz5mPYWqCotb7khEVF4v2xNpD0HnZmB
weH4CDSn3Vc0fsBLGCAEeWdJLQ1BAR/hTxpmMaNK83N893sVBxC6b9LAdT8wv8+f+ikaGKKglw9G
sOfRp8eu4l7jlYRaRhHEoM5uDF/Bsjs4EuBRc5AH3TxlErmiLsCjv950ep2b287x3wISHp2AYa78
o4kJ4ALFlHhM8Drc29tchV9+vzurROwXSnUVLYi+9gfvRh2WEV1eqJW8OYXW53pJ4IlqItqLaix7
10hdCDi6RZ8l32sooN2Qix+bnDu5AhesBTB7o4piqTOdPOoxkEN51L4hoECxeeWYhdX+2+e/hMCL
G6NnnJ3ga4HtHmtKNrF3RELhnydgAwcukKiP7QCi1rkcaEf3fp7aj3o44byVqI89MRX0hgMB0/hE
JbGue4vW9pxuaRSdwEcYasvSQk8I3OhTM0DLlGMhSgRiT4EBFqV6Ud7w5gKNLbwwncBg4WQl+ABE
D85diYLmdhKjxo+pBtSFWZbsHsc8yxGJThgTgEfmT/ccMX9HOYQSFcfnmZry3YYCXHirE0fAQppg
5WsSv4XJitYSbmxjPKs/5UuV3TvSIJE8vzTZJHdNk1Ciq7U3je/VnbtlAR5fGuj1TEewd53wj0R+
/jL/i0adQp6M7ZkVLrpEmL8bT0fgCaNL09l8hQ4ZTeW28QhcEQSIM75ZiWj9Z6AIQomKXSTnHxTX
FRJP8zV5oiN7ToU4SLiG18BKyZ0ejVACCOoGkXvHngLKmN3/7i8H3Wi36AoVcQKEC62ZmIiF5BsS
Xkdv7sSIgXQhsOF7BYcuYTIB/DoBwg96xB+PRiOUIGsyVOK5YtyQePLe31EYnhmXwILx3/Mq5HaB
xPko5m6jRHHXLUEhQO7aQJmwm6WrjaHx9sfdbwo0Mh4oPU64QEt4NT0UVPJHtSHR2I5Eoyb8ia4T
Rd7H2Hd/fiyrplDTo1GexncfouFB4LG6iFOMIbA7pYMEnOgehoXbX+1+mE//oHtT55phdFB4iIk5
6N04RMwT+K0bl3vJ0NoKh843ulb+BOLqL9K50UzyATc+/A8S2GwG7QRFrKilkgG6Ai3R4ubbH3YX
FcDuANOf91hI1PjQbtEUktodFjaIwK0h2ImWmqAZgpGWyJi01QJWSN2tkTCl24507AsoqeN4hpY6
DtwnYfFauvWgMhIFgoAUdZFKJQxUtAyNAPSZ8+5TiS7wM2RWDRNmiXqPt5Bj5/xCibxcVyXUbOlC
A0jADpGhkFJHdca4sRbUbsuY3zWCaFlMbWrsWWxI5OaWmLAXJsvSQpte6XvDNYhENdlylct8yC2G
hoS90Ie3YUZqVGy/Hw+AoFg+gYZEyIbKEZf8aUMu47ROGTYk0ghLRt0axHgB1UvGCsGILbVCpZpV
ApilRfge6SS4NcnY1Cp5JB0tP3d/Tt/31q4g4HliOrJyUIEaEt2WmHdOBeyWBYV5IVFd1lPcKmoQ
nLpv/Ai1yVnQyVE164K2YPigAPkCQBomTDZ5+mmqZ8zd2pcIERcf0FVYgfvO6KiWKJNfXq/lKxD8
bplL+dbyhY72NdAzNxogZbO580WT6tSwffRbhM6EyFYAgSXiUXBXP8TTu5W+Lp/0G/jDAPM+wsCC
cO/wEKDGG6NJL3fuS/xiX3fvKyymSMak8niWf20l9pYmUwt9QU6SRSL60UrUI0eRkECKaaNbhUXd
JHDc2vE0dlEIJToROkP4EhzUQGI2wQkcn+GEICQdPEKJbMKJwqDyz0V+NgZ6tshG5+gJZhGIcC3s
85ZC3ENBP5pJmGiEEkUE1NeF8Al7vsNDAQPhWid5WckWE3d8jZr3Se5utiFxQ24R133E/At2cIDQ
th/wOWv35Z6BOnBx30eh/DWbY4Dlf21Nn9IUGraZZ/19ZfqSDVYHq88Ir7a55jn7NWBmLIeXoMxT
zWImghJ2dAv1MW5QVMCN69GjEte6iRIt2e2YfOvfXWiA/UTjb+u8bAmft8hhUIUtHAF6burWkcjm
t+PYWp4spLIvEO89MR+NVVR0aSTafU+QsaR6eDu4p8gimWFSxSFYOwNny9dt9eIjJb+o4BxIQAOt
6Bet+HTY9P5/mulCMBMjdigSzx/CrCy9KdFicaaRnV5JaPEN3eExQh1T+zv2EaFE38UF5nUPEEAo
ixfmPNofP/csbjaT2pMEDQDIUNS4Y6FEseyVfgjaalqTmpTI114ZB1FWIlt7qyLAeXGjSSISdKXQ
KWyPjBREKHFnicE/arSbOkU0hwLScW2yISJ4tY8LptHYb9ld/K7VHClD+oQafHIa1OhrqF6DMZzn
R/v+VPFIpRM1rUdhkIB9WwbFzvQUqaffB80UoecUuL7LeDrdWCT/0EmM6ekTZqdgSJD/1/XjO1jg
jGsNCVOiD2wQvlsJXJd+jnIhZ7MCkvkDjtcs8wsneYaWe8tXuriYWWR/3F32K0ZmQ6Lpqk0gG5Sb
spfWbpT2vY9Q6sEBphJhEir6pPYwt9v+effvWJUS9YrBgphfGMVJ8C4HZgDsxVoz7oD6tF/RTFbE
+jCna/NEijoX58u0TL2pmfTl6/iUv4bYvr7Eo/yvn+W+bcJILLt3NWPGvuxXLi0Virp9mqRqN7AO
HvNUx8iRsbspAYJzk6cOIlBDIoXef/ov4JAX2t65QpVsNrLqJODLSH/dPDh7LMVZrcT3OW5/+Wu+
DumvG0T32/vKunF0X9lXlkWjRtWt9ORwCvfrj/8HAAD//w==</cx:binary>
              </cx:geoCache>
            </cx:geography>
          </cx:layoutPr>
        </cx:series>
      </cx:plotAreaRegion>
    </cx:plotArea>
    <cx:legend pos="t" align="ctr" overlay="0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support@e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microsoft.com/office/2014/relationships/chartEx" Target="../charts/chartEx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support@e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support@email.com" TargetMode="External"/><Relationship Id="rId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99060</xdr:colOff>
      <xdr:row>0</xdr:row>
      <xdr:rowOff>68580</xdr:rowOff>
    </xdr:from>
    <xdr:to>
      <xdr:col>12</xdr:col>
      <xdr:colOff>487680</xdr:colOff>
      <xdr:row>4</xdr:row>
      <xdr:rowOff>106680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277AFAD-FFDC-568A-9264-E02354DF1A97}"/>
            </a:ext>
          </a:extLst>
        </xdr:cNvPr>
        <xdr:cNvSpPr/>
      </xdr:nvSpPr>
      <xdr:spPr>
        <a:xfrm>
          <a:off x="922020" y="68580"/>
          <a:ext cx="9441180" cy="83058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600" b="1">
              <a:solidFill>
                <a:schemeClr val="tx1"/>
              </a:solidFill>
            </a:rPr>
            <a:t>Sales</a:t>
          </a:r>
          <a:r>
            <a:rPr lang="en-US" sz="3600" b="1" baseline="0">
              <a:solidFill>
                <a:schemeClr val="tx1"/>
              </a:solidFill>
            </a:rPr>
            <a:t> dashboard South America 2022</a:t>
          </a:r>
          <a:endParaRPr lang="en-US" sz="36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129540</xdr:colOff>
      <xdr:row>5</xdr:row>
      <xdr:rowOff>53340</xdr:rowOff>
    </xdr:from>
    <xdr:to>
      <xdr:col>4</xdr:col>
      <xdr:colOff>403860</xdr:colOff>
      <xdr:row>9</xdr:row>
      <xdr:rowOff>91440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913436D-8A92-484E-888F-A9F848DCDB3A}"/>
            </a:ext>
          </a:extLst>
        </xdr:cNvPr>
        <xdr:cNvSpPr/>
      </xdr:nvSpPr>
      <xdr:spPr>
        <a:xfrm>
          <a:off x="952500" y="1043940"/>
          <a:ext cx="2743200" cy="83058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Sales</a:t>
          </a:r>
        </a:p>
      </xdr:txBody>
    </xdr:sp>
    <xdr:clientData/>
  </xdr:twoCellAnchor>
  <xdr:twoCellAnchor>
    <xdr:from>
      <xdr:col>5</xdr:col>
      <xdr:colOff>0</xdr:colOff>
      <xdr:row>5</xdr:row>
      <xdr:rowOff>53340</xdr:rowOff>
    </xdr:from>
    <xdr:to>
      <xdr:col>8</xdr:col>
      <xdr:colOff>243840</xdr:colOff>
      <xdr:row>9</xdr:row>
      <xdr:rowOff>91440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467EEA9-234A-4819-9E26-1FA5CDC974BE}"/>
            </a:ext>
          </a:extLst>
        </xdr:cNvPr>
        <xdr:cNvSpPr/>
      </xdr:nvSpPr>
      <xdr:spPr>
        <a:xfrm>
          <a:off x="4114800" y="1043940"/>
          <a:ext cx="2712720" cy="83058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8</xdr:col>
      <xdr:colOff>640080</xdr:colOff>
      <xdr:row>5</xdr:row>
      <xdr:rowOff>76200</xdr:rowOff>
    </xdr:from>
    <xdr:to>
      <xdr:col>12</xdr:col>
      <xdr:colOff>190500</xdr:colOff>
      <xdr:row>9</xdr:row>
      <xdr:rowOff>114300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CE3C691-3A5D-4115-AD61-A0D41C65DBC7}"/>
            </a:ext>
          </a:extLst>
        </xdr:cNvPr>
        <xdr:cNvSpPr/>
      </xdr:nvSpPr>
      <xdr:spPr>
        <a:xfrm>
          <a:off x="7223760" y="1066800"/>
          <a:ext cx="2842260" cy="83058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# of Customers</a:t>
          </a:r>
        </a:p>
      </xdr:txBody>
    </xdr:sp>
    <xdr:clientData/>
  </xdr:twoCellAnchor>
  <xdr:twoCellAnchor>
    <xdr:from>
      <xdr:col>1</xdr:col>
      <xdr:colOff>137160</xdr:colOff>
      <xdr:row>10</xdr:row>
      <xdr:rowOff>0</xdr:rowOff>
    </xdr:from>
    <xdr:to>
      <xdr:col>8</xdr:col>
      <xdr:colOff>480060</xdr:colOff>
      <xdr:row>27</xdr:row>
      <xdr:rowOff>83820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3407172-0555-410A-813F-2C95E83C1F23}"/>
            </a:ext>
          </a:extLst>
        </xdr:cNvPr>
        <xdr:cNvSpPr/>
      </xdr:nvSpPr>
      <xdr:spPr>
        <a:xfrm>
          <a:off x="960120" y="1981200"/>
          <a:ext cx="6103620" cy="345186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2021-2022</a:t>
          </a:r>
          <a:r>
            <a:rPr lang="en-US" sz="1600" b="1" baseline="0">
              <a:solidFill>
                <a:schemeClr val="tx1"/>
              </a:solidFill>
            </a:rPr>
            <a:t> Sales Trends (in millions)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800100</xdr:colOff>
      <xdr:row>0</xdr:row>
      <xdr:rowOff>99060</xdr:rowOff>
    </xdr:from>
    <xdr:to>
      <xdr:col>17</xdr:col>
      <xdr:colOff>15240</xdr:colOff>
      <xdr:row>24</xdr:row>
      <xdr:rowOff>137160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83390A2-0E25-4940-B239-0A8753EF10C5}"/>
            </a:ext>
          </a:extLst>
        </xdr:cNvPr>
        <xdr:cNvSpPr/>
      </xdr:nvSpPr>
      <xdr:spPr>
        <a:xfrm>
          <a:off x="10675620" y="99060"/>
          <a:ext cx="3329940" cy="479298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Sales</a:t>
          </a:r>
          <a:r>
            <a:rPr lang="en-US" sz="1600" b="1" baseline="0">
              <a:solidFill>
                <a:schemeClr val="tx1"/>
              </a:solidFill>
            </a:rPr>
            <a:t> by Country 2022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640080</xdr:colOff>
      <xdr:row>10</xdr:row>
      <xdr:rowOff>45720</xdr:rowOff>
    </xdr:from>
    <xdr:to>
      <xdr:col>12</xdr:col>
      <xdr:colOff>579120</xdr:colOff>
      <xdr:row>25</xdr:row>
      <xdr:rowOff>190500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7783D71-071D-4C64-8FF8-17DB2544EDB7}"/>
            </a:ext>
          </a:extLst>
        </xdr:cNvPr>
        <xdr:cNvSpPr/>
      </xdr:nvSpPr>
      <xdr:spPr>
        <a:xfrm>
          <a:off x="7223760" y="2026920"/>
          <a:ext cx="3230880" cy="311658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Customer</a:t>
          </a:r>
          <a:r>
            <a:rPr lang="en-US" sz="1600" b="1" baseline="0">
              <a:solidFill>
                <a:schemeClr val="tx1"/>
              </a:solidFill>
            </a:rPr>
            <a:t> Satisfaction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152400</xdr:colOff>
      <xdr:row>3</xdr:row>
      <xdr:rowOff>15240</xdr:rowOff>
    </xdr:from>
    <xdr:to>
      <xdr:col>4</xdr:col>
      <xdr:colOff>228600</xdr:colOff>
      <xdr:row>4</xdr:row>
      <xdr:rowOff>60960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58D55A0-7242-B76B-1785-F4559902759E}"/>
            </a:ext>
          </a:extLst>
        </xdr:cNvPr>
        <xdr:cNvSpPr txBox="1"/>
      </xdr:nvSpPr>
      <xdr:spPr>
        <a:xfrm>
          <a:off x="975360" y="609600"/>
          <a:ext cx="254508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bg1">
                  <a:lumMod val="50000"/>
                </a:schemeClr>
              </a:solidFill>
            </a:rPr>
            <a:t>Figures in Million of USD</a:t>
          </a:r>
        </a:p>
      </xdr:txBody>
    </xdr:sp>
    <xdr:clientData/>
  </xdr:twoCellAnchor>
  <xdr:twoCellAnchor>
    <xdr:from>
      <xdr:col>8</xdr:col>
      <xdr:colOff>289560</xdr:colOff>
      <xdr:row>10</xdr:row>
      <xdr:rowOff>53340</xdr:rowOff>
    </xdr:from>
    <xdr:to>
      <xdr:col>13</xdr:col>
      <xdr:colOff>15240</xdr:colOff>
      <xdr:row>27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064D03-3E99-4A03-B093-935AADAC7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662940</xdr:colOff>
      <xdr:row>3</xdr:row>
      <xdr:rowOff>53340</xdr:rowOff>
    </xdr:from>
    <xdr:to>
      <xdr:col>17</xdr:col>
      <xdr:colOff>487680</xdr:colOff>
      <xdr:row>24</xdr:row>
      <xdr:rowOff>160020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2F9EB93D-846F-4C88-858F-28A9D96BE9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15500" y="647700"/>
              <a:ext cx="4762500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429409</xdr:colOff>
      <xdr:row>4</xdr:row>
      <xdr:rowOff>178137</xdr:rowOff>
    </xdr:from>
    <xdr:to>
      <xdr:col>4</xdr:col>
      <xdr:colOff>617220</xdr:colOff>
      <xdr:row>10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ED544DF-872E-4587-BDB6-3E1D7119F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312420</xdr:colOff>
      <xdr:row>3</xdr:row>
      <xdr:rowOff>167640</xdr:rowOff>
    </xdr:from>
    <xdr:to>
      <xdr:col>8</xdr:col>
      <xdr:colOff>533400</xdr:colOff>
      <xdr:row>10</xdr:row>
      <xdr:rowOff>38099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EA105B4-5736-4FE4-B238-89D9C446A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379879</xdr:colOff>
      <xdr:row>4</xdr:row>
      <xdr:rowOff>159087</xdr:rowOff>
    </xdr:from>
    <xdr:to>
      <xdr:col>12</xdr:col>
      <xdr:colOff>555065</xdr:colOff>
      <xdr:row>10</xdr:row>
      <xdr:rowOff>41537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51257F1-D204-4C8B-9BC1-E727503FE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242718</xdr:colOff>
      <xdr:row>12</xdr:row>
      <xdr:rowOff>136226</xdr:rowOff>
    </xdr:from>
    <xdr:to>
      <xdr:col>8</xdr:col>
      <xdr:colOff>388619</xdr:colOff>
      <xdr:row>26</xdr:row>
      <xdr:rowOff>99060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D210D2B-08F2-4FFA-BA13-383033832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137160</xdr:colOff>
      <xdr:row>6</xdr:row>
      <xdr:rowOff>160020</xdr:rowOff>
    </xdr:from>
    <xdr:to>
      <xdr:col>3</xdr:col>
      <xdr:colOff>15240</xdr:colOff>
      <xdr:row>8</xdr:row>
      <xdr:rowOff>182880</xdr:rowOff>
    </xdr:to>
    <xdr:sp macro="" textlink="Inputs!D5">
      <xdr:nvSpPr>
        <xdr:cNvPr id="21" name="TextBox 20">
          <a:extLst>
            <a:ext uri="{FF2B5EF4-FFF2-40B4-BE49-F238E27FC236}">
              <a16:creationId xmlns:a16="http://schemas.microsoft.com/office/drawing/2014/main" id="{5AD1307A-D2DB-5240-9206-4184B5EAA1DD}"/>
            </a:ext>
          </a:extLst>
        </xdr:cNvPr>
        <xdr:cNvSpPr txBox="1"/>
      </xdr:nvSpPr>
      <xdr:spPr>
        <a:xfrm>
          <a:off x="960120" y="1348740"/>
          <a:ext cx="152400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E21B278-36C3-4622-BBD6-AC725F98D343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400" b="1"/>
        </a:p>
      </xdr:txBody>
    </xdr:sp>
    <xdr:clientData/>
  </xdr:twoCellAnchor>
  <xdr:twoCellAnchor>
    <xdr:from>
      <xdr:col>5</xdr:col>
      <xdr:colOff>53340</xdr:colOff>
      <xdr:row>6</xdr:row>
      <xdr:rowOff>182880</xdr:rowOff>
    </xdr:from>
    <xdr:to>
      <xdr:col>6</xdr:col>
      <xdr:colOff>754380</xdr:colOff>
      <xdr:row>9</xdr:row>
      <xdr:rowOff>7620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76527640-FEF6-4769-BA67-D11BD3A93865}"/>
            </a:ext>
          </a:extLst>
        </xdr:cNvPr>
        <xdr:cNvSpPr txBox="1"/>
      </xdr:nvSpPr>
      <xdr:spPr>
        <a:xfrm>
          <a:off x="4168140" y="1371600"/>
          <a:ext cx="152400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CA734FB-326E-48F8-A0F4-E42A05927085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723900</xdr:colOff>
      <xdr:row>7</xdr:row>
      <xdr:rowOff>0</xdr:rowOff>
    </xdr:from>
    <xdr:to>
      <xdr:col>10</xdr:col>
      <xdr:colOff>601980</xdr:colOff>
      <xdr:row>9</xdr:row>
      <xdr:rowOff>22860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63BE5F1C-2C4C-42E3-9C5B-805318557E6D}"/>
            </a:ext>
          </a:extLst>
        </xdr:cNvPr>
        <xdr:cNvSpPr txBox="1"/>
      </xdr:nvSpPr>
      <xdr:spPr>
        <a:xfrm>
          <a:off x="7307580" y="1386840"/>
          <a:ext cx="152400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E6DB708-C22D-4A2C-A181-EC9E9E6C349D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400" b="1" i="0" u="none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0.42638</cdr:x>
      <cdr:y>0.4265</cdr:y>
    </cdr:from>
    <cdr:to>
      <cdr:x>0.65173</cdr:x>
      <cdr:y>0.65517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C2B6C9-BBA2-7F01-AA94-A41C981F1FA0}"/>
            </a:ext>
          </a:extLst>
        </cdr:cNvPr>
        <cdr:cNvSpPr txBox="1"/>
      </cdr:nvSpPr>
      <cdr:spPr>
        <a:xfrm xmlns:a="http://schemas.openxmlformats.org/drawingml/2006/main">
          <a:off x="1268730" y="895350"/>
          <a:ext cx="670560" cy="480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0.39821</cdr:x>
      <cdr:y>0.38294</cdr:y>
    </cdr:from>
    <cdr:to>
      <cdr:x>0.5749</cdr:x>
      <cdr:y>0.57532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3036EDF-762A-06D0-6780-BEA8DFFFA4F8}"/>
            </a:ext>
          </a:extLst>
        </cdr:cNvPr>
        <cdr:cNvSpPr txBox="1"/>
      </cdr:nvSpPr>
      <cdr:spPr>
        <a:xfrm xmlns:a="http://schemas.openxmlformats.org/drawingml/2006/main">
          <a:off x="1184910" y="803910"/>
          <a:ext cx="525780" cy="4038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0.46238</cdr:x>
      <cdr:y>0.35697</cdr:y>
    </cdr:from>
    <cdr:to>
      <cdr:x>0.74663</cdr:x>
      <cdr:y>0.58202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7859F1B-F4C7-1E6D-F57B-F56AABCDB09E}"/>
            </a:ext>
          </a:extLst>
        </cdr:cNvPr>
        <cdr:cNvSpPr txBox="1"/>
      </cdr:nvSpPr>
      <cdr:spPr>
        <a:xfrm xmlns:a="http://schemas.openxmlformats.org/drawingml/2006/main">
          <a:off x="847878" y="360747"/>
          <a:ext cx="521238" cy="2274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46E5184-3441-4FAF-B327-F27FB81740A0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0.39954</cdr:x>
      <cdr:y>0.43071</cdr:y>
    </cdr:from>
    <cdr:to>
      <cdr:x>0.66659</cdr:x>
      <cdr:y>0.6894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6EA9B-DE7B-2686-02F1-2B526AAE014E}"/>
            </a:ext>
          </a:extLst>
        </cdr:cNvPr>
        <cdr:cNvSpPr txBox="1"/>
      </cdr:nvSpPr>
      <cdr:spPr>
        <a:xfrm xmlns:a="http://schemas.openxmlformats.org/drawingml/2006/main">
          <a:off x="740261" y="390959"/>
          <a:ext cx="494793" cy="234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CF3F16E-166E-4B2B-84CD-5D6E857E71AF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US" sz="14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0.35946</cdr:x>
      <cdr:y>0.36663</cdr:y>
    </cdr:from>
    <cdr:to>
      <cdr:x>0.63205</cdr:x>
      <cdr:y>0.6003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1CD648-B1A3-8E33-2609-D83FA92DFCD0}"/>
            </a:ext>
          </a:extLst>
        </cdr:cNvPr>
        <cdr:cNvSpPr txBox="1"/>
      </cdr:nvSpPr>
      <cdr:spPr>
        <a:xfrm xmlns:a="http://schemas.openxmlformats.org/drawingml/2006/main">
          <a:off x="654623" y="392719"/>
          <a:ext cx="496415" cy="250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D6B5A2D-9268-4AFB-BA3B-F3AF32FB4F79}" type="TxLink">
            <a:rPr lang="en-US" sz="14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US" sz="14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BB9725-FD4B-4A6A-904C-1915A525D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46EE93-EBB4-4AD4-BE1F-99CFD06BE5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2ED42BA-A9FC-4C7F-872D-DB05EB308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3141FB82-ACAC-45B3-84EC-92D3D99BB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9FCC1B2-717F-4C22-AAC8-084E29B0C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35002A-CF3A-4F69-A93D-335D867E6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962DCAC2-5CA9-4646-B0DF-05D5CC542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39B83D6-E003-445E-A369-9B8A47939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B0890FF-10EB-426D-A58E-A835BB89C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6756232-E4ED-4A99-BC73-867A6F508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I12" s="5"/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abSelected="1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Ratan Thukral</cp:lastModifiedBy>
  <dcterms:created xsi:type="dcterms:W3CDTF">2023-01-30T08:37:14Z</dcterms:created>
  <dcterms:modified xsi:type="dcterms:W3CDTF">2024-09-26T12:57:01Z</dcterms:modified>
</cp:coreProperties>
</file>