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D\Downloads\"/>
    </mc:Choice>
  </mc:AlternateContent>
  <bookViews>
    <workbookView xWindow="0" yWindow="0" windowWidth="20490" windowHeight="7800"/>
  </bookViews>
  <sheets>
    <sheet name="2.2" sheetId="1" r:id="rId1"/>
  </sheets>
  <definedNames>
    <definedName name="_xlnm._FilterDatabase" localSheetId="0" hidden="1">'2.2'!$A$4:$F$193</definedName>
  </definedNames>
  <calcPr calcId="162913"/>
</workbook>
</file>

<file path=xl/comments1.xml><?xml version="1.0" encoding="utf-8"?>
<comments xmlns="http://schemas.openxmlformats.org/spreadsheetml/2006/main">
  <authors>
    <author>admin</author>
  </authors>
  <commentList>
    <comment ref="A422" authorId="0" shape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NIT
</t>
        </r>
      </text>
    </comment>
  </commentList>
</comments>
</file>

<file path=xl/sharedStrings.xml><?xml version="1.0" encoding="utf-8"?>
<sst xmlns="http://schemas.openxmlformats.org/spreadsheetml/2006/main" count="2030" uniqueCount="779">
  <si>
    <t>2.2  Total number of full time teachers worked/working in the institution  (without repeat count) during last five years</t>
  </si>
  <si>
    <t>Name</t>
  </si>
  <si>
    <t>ID number</t>
  </si>
  <si>
    <t>Email</t>
  </si>
  <si>
    <t>Gender</t>
  </si>
  <si>
    <t>Designation</t>
  </si>
  <si>
    <t>Date of joining (DD/MM/YYYY)</t>
  </si>
  <si>
    <t>Date of leaving (DD/MM/YYYY)</t>
  </si>
  <si>
    <t>Dr.A Jayalakshmi</t>
  </si>
  <si>
    <t>Professor</t>
  </si>
  <si>
    <t>18/06/2018</t>
  </si>
  <si>
    <t>18/06/2007</t>
  </si>
  <si>
    <t>23/05/2010</t>
  </si>
  <si>
    <t>21/06/2004</t>
  </si>
  <si>
    <t>04/07/2005</t>
  </si>
  <si>
    <t>L Kanya Kumari</t>
  </si>
  <si>
    <t>21/06/2010</t>
  </si>
  <si>
    <t>13/11/2010</t>
  </si>
  <si>
    <t>N V Mahalakshmi</t>
  </si>
  <si>
    <t>01/06/2012</t>
  </si>
  <si>
    <t xml:space="preserve">J Sowjanya </t>
  </si>
  <si>
    <t>10/06/2013</t>
  </si>
  <si>
    <t>B Lalitha Rajeswari</t>
  </si>
  <si>
    <t>G Pratyusha</t>
  </si>
  <si>
    <t>03/07/2014</t>
  </si>
  <si>
    <t>B Kalyan Chakravarthy</t>
  </si>
  <si>
    <t>16/06/2016</t>
  </si>
  <si>
    <t>R Srilakshmi</t>
  </si>
  <si>
    <t>28/05/2015</t>
  </si>
  <si>
    <t>M Madhavi</t>
  </si>
  <si>
    <t>10/07/2015</t>
  </si>
  <si>
    <t>T Krishnama Chari</t>
  </si>
  <si>
    <t>27/07/2015</t>
  </si>
  <si>
    <t>B V N Praveena</t>
  </si>
  <si>
    <t>K Vinaya Sree Bai</t>
  </si>
  <si>
    <t>30/07/2015</t>
  </si>
  <si>
    <t>N Srihari</t>
  </si>
  <si>
    <t>06/08/2015</t>
  </si>
  <si>
    <t>P Srikanth</t>
  </si>
  <si>
    <t>01/08/2015</t>
  </si>
  <si>
    <t>J V Srinivas</t>
  </si>
  <si>
    <t>04/08/2015</t>
  </si>
  <si>
    <t>B Muralikrishna</t>
  </si>
  <si>
    <t>17/08/2015</t>
  </si>
  <si>
    <t>B Usha Rani</t>
  </si>
  <si>
    <t>15/06/2016</t>
  </si>
  <si>
    <t>G Shakeela</t>
  </si>
  <si>
    <t>P Narasimha Rao</t>
  </si>
  <si>
    <t>07/06/2017</t>
  </si>
  <si>
    <t>Ch Vinod Kumar</t>
  </si>
  <si>
    <t>06/06/2017</t>
  </si>
  <si>
    <t>Dr.P V Srinivasa Rao</t>
  </si>
  <si>
    <t>18/10/2011</t>
  </si>
  <si>
    <t>07/09/2006</t>
  </si>
  <si>
    <t>30/06/2005</t>
  </si>
  <si>
    <t>30/06/2007</t>
  </si>
  <si>
    <t>06/07/2015</t>
  </si>
  <si>
    <t>Dr.G Ashok Vardhan</t>
  </si>
  <si>
    <t>02/09/2016</t>
  </si>
  <si>
    <t>07/05/2009</t>
  </si>
  <si>
    <t>Dr.G Chenchamma</t>
  </si>
  <si>
    <t>Dr.D Prabhakar</t>
  </si>
  <si>
    <t>A Sarada</t>
  </si>
  <si>
    <t>Ch Pulla Rao</t>
  </si>
  <si>
    <t>M Gopala Krishna</t>
  </si>
  <si>
    <t>D Rahul</t>
  </si>
  <si>
    <t>N Pitcheswara Rao</t>
  </si>
  <si>
    <t>T Sridevi</t>
  </si>
  <si>
    <t>P L S Narasimha Rao</t>
  </si>
  <si>
    <t>K Veenanand</t>
  </si>
  <si>
    <t>N Veeraiah</t>
  </si>
  <si>
    <t>K Deepthi</t>
  </si>
  <si>
    <t>T Vijaya Kanth</t>
  </si>
  <si>
    <t>T M S Bharadwaj</t>
  </si>
  <si>
    <t>Y Sruthi</t>
  </si>
  <si>
    <t>Ch Lakshmana</t>
  </si>
  <si>
    <t>K V Seshagiri Rao</t>
  </si>
  <si>
    <t>G Anantha Lakshmi</t>
  </si>
  <si>
    <t>G V P Chandra Sekhar Yadav</t>
  </si>
  <si>
    <t>D Naga Raju</t>
  </si>
  <si>
    <t>B Anil Babu</t>
  </si>
  <si>
    <t>S Rama Devi</t>
  </si>
  <si>
    <t>L Tiru Ganesh</t>
  </si>
  <si>
    <t>V Nagarani</t>
  </si>
  <si>
    <t>P L Pavithra Kumari</t>
  </si>
  <si>
    <t>Ch Veneela</t>
  </si>
  <si>
    <t>B Bhiksham</t>
  </si>
  <si>
    <t>T Sushma</t>
  </si>
  <si>
    <t>Y T N V Raghunath</t>
  </si>
  <si>
    <t>M Lakshmi Anusha</t>
  </si>
  <si>
    <t>11/10/2010</t>
  </si>
  <si>
    <t>09/09/2004</t>
  </si>
  <si>
    <t>24/10/2007</t>
  </si>
  <si>
    <t>T Jayasree</t>
  </si>
  <si>
    <t>21/07/2016</t>
  </si>
  <si>
    <t>M Rupa Lavanya</t>
  </si>
  <si>
    <t>Y Pavani</t>
  </si>
  <si>
    <t>25/10/2010</t>
  </si>
  <si>
    <t>P Pradeep</t>
  </si>
  <si>
    <t>K Narasimha Swamy</t>
  </si>
  <si>
    <t>M Ramesh Kumar</t>
  </si>
  <si>
    <t>G Vamsi Krishna</t>
  </si>
  <si>
    <t xml:space="preserve">M Nageswara Rao </t>
  </si>
  <si>
    <t>M Rama Mohana Rao</t>
  </si>
  <si>
    <t>N Renuka Devi</t>
  </si>
  <si>
    <t>A V Ravi Kumar</t>
  </si>
  <si>
    <t>N Rajesh Babu</t>
  </si>
  <si>
    <t>N Venubabu</t>
  </si>
  <si>
    <t>V Sriram</t>
  </si>
  <si>
    <t>A Venkatraman</t>
  </si>
  <si>
    <t>P Durga Bhavani</t>
  </si>
  <si>
    <t>S Ravi Kanth</t>
  </si>
  <si>
    <t>K Anusha</t>
  </si>
  <si>
    <t>P V Aditya</t>
  </si>
  <si>
    <t>K Prabhakara Rao</t>
  </si>
  <si>
    <t>K Manasa Mythri</t>
  </si>
  <si>
    <t>Dr.R Durga Prasad</t>
  </si>
  <si>
    <t>22/07/2013</t>
  </si>
  <si>
    <t>P N V Kishore</t>
  </si>
  <si>
    <t>26/09/2012</t>
  </si>
  <si>
    <t>Ch Lakshmi Rajesh</t>
  </si>
  <si>
    <t>02/02/2015</t>
  </si>
  <si>
    <t>B V S Pavani</t>
  </si>
  <si>
    <t>19/07/2017</t>
  </si>
  <si>
    <t>31/08/2006</t>
  </si>
  <si>
    <t>G M Suresh Babu</t>
  </si>
  <si>
    <t>01/09/2014</t>
  </si>
  <si>
    <t>04/12/2003</t>
  </si>
  <si>
    <t>01/07/2004</t>
  </si>
  <si>
    <t>17/11/2015</t>
  </si>
  <si>
    <t>01/06/2006</t>
  </si>
  <si>
    <t>30/06/2006</t>
  </si>
  <si>
    <t>13/06/2016</t>
  </si>
  <si>
    <t>27/04/2009</t>
  </si>
  <si>
    <t>Ch Anil Kumar</t>
  </si>
  <si>
    <t>18/04/2013</t>
  </si>
  <si>
    <t>D Divya</t>
  </si>
  <si>
    <t>10/10/2013</t>
  </si>
  <si>
    <t>B Sreenivasa Rao</t>
  </si>
  <si>
    <t>26/12/2013</t>
  </si>
  <si>
    <t>15/06/2015</t>
  </si>
  <si>
    <t xml:space="preserve">B Aswini Kumar </t>
  </si>
  <si>
    <t>K Supriya</t>
  </si>
  <si>
    <t>01/07/2016</t>
  </si>
  <si>
    <t>S Mahesh Babu</t>
  </si>
  <si>
    <t>05/06/2017</t>
  </si>
  <si>
    <t>K Ravikanth</t>
  </si>
  <si>
    <t>05/07/2016</t>
  </si>
  <si>
    <t>K Lakshmi Swathi</t>
  </si>
  <si>
    <t>23/02/2015</t>
  </si>
  <si>
    <t>Ch S R T P Sai</t>
  </si>
  <si>
    <t>19/05/2015</t>
  </si>
  <si>
    <t>S Sarath Chandra</t>
  </si>
  <si>
    <t>20/06/2017</t>
  </si>
  <si>
    <t>M Pradeep</t>
  </si>
  <si>
    <t>03/02/2016</t>
  </si>
  <si>
    <t>T Devi Jyothi Prabha</t>
  </si>
  <si>
    <t>27/06/2016</t>
  </si>
  <si>
    <t>N Siva Nagamani</t>
  </si>
  <si>
    <t>08/06/2017</t>
  </si>
  <si>
    <t>N Vasu</t>
  </si>
  <si>
    <t>12/06/2017</t>
  </si>
  <si>
    <t>M Venkatesh</t>
  </si>
  <si>
    <t>A Naga Pavan Kumar</t>
  </si>
  <si>
    <t>02/06/2015</t>
  </si>
  <si>
    <t>P Saibabu</t>
  </si>
  <si>
    <t>06/06/2016</t>
  </si>
  <si>
    <t>G V V N G Vital</t>
  </si>
  <si>
    <t>06/07/2016</t>
  </si>
  <si>
    <t>B Ramesh</t>
  </si>
  <si>
    <t>G Satish</t>
  </si>
  <si>
    <t>03/08/2012</t>
  </si>
  <si>
    <t>D S S Madhavi</t>
  </si>
  <si>
    <t>01/03/2012</t>
  </si>
  <si>
    <t>V Rajesh</t>
  </si>
  <si>
    <t>01/07/2013</t>
  </si>
  <si>
    <t>L Uma</t>
  </si>
  <si>
    <t>17/05/2013</t>
  </si>
  <si>
    <t>N V Subba Rao</t>
  </si>
  <si>
    <t>22/06/2015</t>
  </si>
  <si>
    <t>K Karthik</t>
  </si>
  <si>
    <t>20/07/2015</t>
  </si>
  <si>
    <t>Ch Ravi Janya</t>
  </si>
  <si>
    <t>V Ramyasree</t>
  </si>
  <si>
    <t>K Prasad</t>
  </si>
  <si>
    <t>Y Nikhil</t>
  </si>
  <si>
    <t>R Naveen Kumar</t>
  </si>
  <si>
    <t>V Ajay Kumar</t>
  </si>
  <si>
    <t>C P S Sainadh</t>
  </si>
  <si>
    <t>17/01/2017</t>
  </si>
  <si>
    <t>S Susanna</t>
  </si>
  <si>
    <t>P Seshuvardhan Rao</t>
  </si>
  <si>
    <t>Y Vamsi</t>
  </si>
  <si>
    <t>14/06/2017</t>
  </si>
  <si>
    <t>Sujata Agarwal</t>
  </si>
  <si>
    <t>30/07/2012</t>
  </si>
  <si>
    <t>Y Kousalya Devi</t>
  </si>
  <si>
    <t>02/08/2012</t>
  </si>
  <si>
    <t>K Anil Kumar</t>
  </si>
  <si>
    <t>01/05/2015</t>
  </si>
  <si>
    <t>07/03/2011</t>
  </si>
  <si>
    <t>S Lavanya</t>
  </si>
  <si>
    <t>V Bujji Babu</t>
  </si>
  <si>
    <t>24/12/2016</t>
  </si>
  <si>
    <t>Y Kranthi Kumar</t>
  </si>
  <si>
    <t>Dr.G Prasanna Kumar</t>
  </si>
  <si>
    <t>20/06/2018</t>
  </si>
  <si>
    <t>P Rajendran</t>
  </si>
  <si>
    <t>19/06/2017</t>
  </si>
  <si>
    <t>M Aruna Kumari</t>
  </si>
  <si>
    <t>B Sree Jyothsna</t>
  </si>
  <si>
    <t>C M Vijay Kiran</t>
  </si>
  <si>
    <t>M Manasa</t>
  </si>
  <si>
    <t>D Y V S Subhashini</t>
  </si>
  <si>
    <t>R Naga Raju</t>
  </si>
  <si>
    <t>N Siva Parvathi</t>
  </si>
  <si>
    <t>2.2 (a)  Number of full time teachers  worked in the institution 
         Data for the first academic year of the assessment period to be provided (2018-2019)</t>
  </si>
  <si>
    <t>A R Vigneesh</t>
  </si>
  <si>
    <t>06/06/2018</t>
  </si>
  <si>
    <t>04/06/2018</t>
  </si>
  <si>
    <t>14/06/2018</t>
  </si>
  <si>
    <t>Shaik Akbar</t>
  </si>
  <si>
    <t>11/06/2018</t>
  </si>
  <si>
    <t>15/06/2018</t>
  </si>
  <si>
    <t>V Lakshmana</t>
  </si>
  <si>
    <t>B Sushma</t>
  </si>
  <si>
    <t>K Sateesh</t>
  </si>
  <si>
    <t>A Sivaramakrishna</t>
  </si>
  <si>
    <t>K Thirupathi Rao</t>
  </si>
  <si>
    <t>26/06/2018</t>
  </si>
  <si>
    <t>27/06/2018</t>
  </si>
  <si>
    <t>Mohammad Thosif</t>
  </si>
  <si>
    <t>29/06/2018</t>
  </si>
  <si>
    <t>P N Gangadhar</t>
  </si>
  <si>
    <t>Shaik Mahaboob Basha</t>
  </si>
  <si>
    <t>Mohammad Ashhar Tufail</t>
  </si>
  <si>
    <t>28/06/2018</t>
  </si>
  <si>
    <t>B Durga Priyanka</t>
  </si>
  <si>
    <t>M Pushpa Naga Jyothi</t>
  </si>
  <si>
    <t>28/01/2019</t>
  </si>
  <si>
    <t>S Suresh Babu</t>
  </si>
  <si>
    <t>P Madhavi</t>
  </si>
  <si>
    <t>P Pranathi Devi</t>
  </si>
  <si>
    <t>A Mahesh Babu</t>
  </si>
  <si>
    <t>S Siva Naga Sai Mohan</t>
  </si>
  <si>
    <t>26/04/2021</t>
  </si>
  <si>
    <t>23/06/2021</t>
  </si>
  <si>
    <t>24/06/2021</t>
  </si>
  <si>
    <t>10/02/2021</t>
  </si>
  <si>
    <t>Eliaz Mahammed</t>
  </si>
  <si>
    <t>15/11/2019</t>
  </si>
  <si>
    <t>25/06/2021</t>
  </si>
  <si>
    <t>Wasim Mohmmad</t>
  </si>
  <si>
    <t>22/04/2021</t>
  </si>
  <si>
    <t>04/06/2019</t>
  </si>
  <si>
    <t>Parveen Pathan</t>
  </si>
  <si>
    <t>03/06/2019</t>
  </si>
  <si>
    <t>Y V N M Sarma</t>
  </si>
  <si>
    <t>Raj Kumar Jaiswal</t>
  </si>
  <si>
    <t xml:space="preserve">T Narendra Kumar </t>
  </si>
  <si>
    <t>G Siva Rama Krishna</t>
  </si>
  <si>
    <t>Y Vikas</t>
  </si>
  <si>
    <t xml:space="preserve">B Y Gopinath </t>
  </si>
  <si>
    <t>B Rajya Lakshmi</t>
  </si>
  <si>
    <t>S T Mrudula</t>
  </si>
  <si>
    <t>Y Umamaheswari</t>
  </si>
  <si>
    <t>K Lakshmi Manasa</t>
  </si>
  <si>
    <t>16/12/2019</t>
  </si>
  <si>
    <t>Ch Venkateswarlu</t>
  </si>
  <si>
    <t>10/04/2021</t>
  </si>
  <si>
    <t>25/11/2019</t>
  </si>
  <si>
    <t>Aameer Sohiel</t>
  </si>
  <si>
    <t>Bee Bee Ayesha Ahammad</t>
  </si>
  <si>
    <t>06/04/2021</t>
  </si>
  <si>
    <t>Bhadar Sheik</t>
  </si>
  <si>
    <t>06/12/2021</t>
  </si>
  <si>
    <t>23/06/2022</t>
  </si>
  <si>
    <t>Areef Shaik</t>
  </si>
  <si>
    <t>07/12/2021</t>
  </si>
  <si>
    <t>01/10/2021</t>
  </si>
  <si>
    <t>04/10/2021</t>
  </si>
  <si>
    <t>21/06/2022</t>
  </si>
  <si>
    <t>Pitchaiah Doopati</t>
  </si>
  <si>
    <t>30/09/2021</t>
  </si>
  <si>
    <t>22/11/2021</t>
  </si>
  <si>
    <t>S Rama Koteswara Rao</t>
  </si>
  <si>
    <t>D Rakesh</t>
  </si>
  <si>
    <t>09/03/2022</t>
  </si>
  <si>
    <t>02/03/2022</t>
  </si>
  <si>
    <t>M Sarat Surya</t>
  </si>
  <si>
    <t>Venkata Boddapati</t>
  </si>
  <si>
    <t>Ch Sowjanya</t>
  </si>
  <si>
    <t>Dr.Deepak Kumar</t>
  </si>
  <si>
    <t>Dr.Pugazhendhi Bhagat Singh</t>
  </si>
  <si>
    <t>V Ramanjaneyulu</t>
  </si>
  <si>
    <t>Esub Basha Shaik</t>
  </si>
  <si>
    <t>Dr.P Srinivasulu</t>
  </si>
  <si>
    <t>Dr.A Rama Satish</t>
  </si>
  <si>
    <t>D Prasad</t>
  </si>
  <si>
    <t>D Varun Prasad</t>
  </si>
  <si>
    <t>G Kalyani</t>
  </si>
  <si>
    <t>A Anuradha</t>
  </si>
  <si>
    <t>J Ranga Rajesh</t>
  </si>
  <si>
    <t>K Mahanthi</t>
  </si>
  <si>
    <t>Dr.A Anupama</t>
  </si>
  <si>
    <t>Dr.M Srinivasa Reddy</t>
  </si>
  <si>
    <t>Dr.R Lakshmi</t>
  </si>
  <si>
    <t>Dr.K Praveen</t>
  </si>
  <si>
    <t>V Pawel</t>
  </si>
  <si>
    <t>Dr. A Guruva Reddy</t>
  </si>
  <si>
    <t>B R K Singh</t>
  </si>
  <si>
    <t>K S R Sastry</t>
  </si>
  <si>
    <t>Dr.M Sarath Babu</t>
  </si>
  <si>
    <t>K L Sarada</t>
  </si>
  <si>
    <t>L N V H Soma Sundar</t>
  </si>
  <si>
    <t>Dr.T Vamsee Kiran</t>
  </si>
  <si>
    <t>S Suresh</t>
  </si>
  <si>
    <t>M Sunil Kumar</t>
  </si>
  <si>
    <t>N Souraiah</t>
  </si>
  <si>
    <t>Dr.M Srinivasa Rao</t>
  </si>
  <si>
    <t>Dr.M Kaladhar</t>
  </si>
  <si>
    <t>Dr.V Srinivasa Sai</t>
  </si>
  <si>
    <t>Dr.G Rajesh</t>
  </si>
  <si>
    <t>K Srinivas</t>
  </si>
  <si>
    <t>R Ranjit Kumar</t>
  </si>
  <si>
    <t>M Keerthi</t>
  </si>
  <si>
    <t>Dr.K Thirumala Prasad</t>
  </si>
  <si>
    <t>Dr.Y Sudheer Babu</t>
  </si>
  <si>
    <t>K Mounika</t>
  </si>
  <si>
    <t>Dr.M Srilakshmi</t>
  </si>
  <si>
    <t>Dr.B Seshu</t>
  </si>
  <si>
    <t>S A Azeem</t>
  </si>
  <si>
    <t>Ch Vijay Kumar</t>
  </si>
  <si>
    <t>Dr.D Durga prasad</t>
  </si>
  <si>
    <t>V Sri Lakshmi</t>
  </si>
  <si>
    <t>V Lakshmi Chetana</t>
  </si>
  <si>
    <t>U Ganesh Naidu</t>
  </si>
  <si>
    <t>B Venugopal</t>
  </si>
  <si>
    <t>B Srinivasa Rao</t>
  </si>
  <si>
    <t>V Padmaja</t>
  </si>
  <si>
    <t>K Priyanka</t>
  </si>
  <si>
    <t>B Ajay Kumar</t>
  </si>
  <si>
    <t>K Lakshmi Revathi</t>
  </si>
  <si>
    <t>Ch Srinivasarao</t>
  </si>
  <si>
    <t>K Keerthi</t>
  </si>
  <si>
    <t>Dr.Goutam Kumar Gupta</t>
  </si>
  <si>
    <t>Dr.Savitesh Madulika Sharma</t>
  </si>
  <si>
    <t>P Prasangi</t>
  </si>
  <si>
    <t>D Srilatha</t>
  </si>
  <si>
    <t>G Subbarao</t>
  </si>
  <si>
    <t>M Tharun</t>
  </si>
  <si>
    <t>P Vishnu</t>
  </si>
  <si>
    <t>T Jayaraju</t>
  </si>
  <si>
    <t>Ajeet Kumar Singh</t>
  </si>
  <si>
    <t>J Naveen</t>
  </si>
  <si>
    <t>Dr.Y Naresh</t>
  </si>
  <si>
    <t>M Prashanth</t>
  </si>
  <si>
    <t>Narendra Khatre</t>
  </si>
  <si>
    <t>B Sandeep</t>
  </si>
  <si>
    <t>N Sudheer</t>
  </si>
  <si>
    <t>V Pintu Kumar</t>
  </si>
  <si>
    <t>Dr.Naveen Sharma</t>
  </si>
  <si>
    <t>Dr.Syed Ibrahim</t>
  </si>
  <si>
    <t>J Divakar</t>
  </si>
  <si>
    <t>N S M Ravi Kumar</t>
  </si>
  <si>
    <t>G Sukanya</t>
  </si>
  <si>
    <t>P Naga Anikineedu</t>
  </si>
  <si>
    <t>A V V Sairam</t>
  </si>
  <si>
    <t>K Mounica</t>
  </si>
  <si>
    <t>P Sathibabu</t>
  </si>
  <si>
    <t>K Naga Sai Sravya</t>
  </si>
  <si>
    <t xml:space="preserve">Dr.Bhavini Kumari Singh </t>
  </si>
  <si>
    <t>E Raja</t>
  </si>
  <si>
    <t>D Vasu</t>
  </si>
  <si>
    <t>Dr.G Kalyani</t>
  </si>
  <si>
    <t>Dr.L N V H Soma Sundar</t>
  </si>
  <si>
    <t>Dr.S Sateesh</t>
  </si>
  <si>
    <t>Ch Mary</t>
  </si>
  <si>
    <t>T Kishorebabu</t>
  </si>
  <si>
    <t>K Trinadh</t>
  </si>
  <si>
    <t>M Vijay Kumar</t>
  </si>
  <si>
    <t>Dr.G Sai Chaitanya</t>
  </si>
  <si>
    <t>B Rajasekhara</t>
  </si>
  <si>
    <t>V Prasad</t>
  </si>
  <si>
    <t>V Sai Babu</t>
  </si>
  <si>
    <t>J Madhu Kiran</t>
  </si>
  <si>
    <t>Y Pradeep Kumar</t>
  </si>
  <si>
    <t>G Chandra Sekhar</t>
  </si>
  <si>
    <t>R Rajesh</t>
  </si>
  <si>
    <t>B Srikanth</t>
  </si>
  <si>
    <t>T Sreekanth</t>
  </si>
  <si>
    <t>M Kiran Babu</t>
  </si>
  <si>
    <t>P Mareswaramma</t>
  </si>
  <si>
    <t>S Saritha</t>
  </si>
  <si>
    <t>Ch Sabitha</t>
  </si>
  <si>
    <t>K Santhisree</t>
  </si>
  <si>
    <t>M Aparna</t>
  </si>
  <si>
    <t>G Harika</t>
  </si>
  <si>
    <t>K Anusri</t>
  </si>
  <si>
    <t xml:space="preserve">Dr.B Pragathi </t>
  </si>
  <si>
    <t>Ch Harika</t>
  </si>
  <si>
    <t>A Vamsi Krishna</t>
  </si>
  <si>
    <t>K Naresh</t>
  </si>
  <si>
    <t>Y Manideep Varma</t>
  </si>
  <si>
    <t>Ch Siva Naga Satish</t>
  </si>
  <si>
    <t>M Sai Krishna</t>
  </si>
  <si>
    <t>V Gowtham Reddy</t>
  </si>
  <si>
    <t>K Madhuri</t>
  </si>
  <si>
    <t>K Janaki</t>
  </si>
  <si>
    <t>S Ashok Kumar</t>
  </si>
  <si>
    <t>S Venkata Tejas Kumar Raju</t>
  </si>
  <si>
    <t>J Lavanya</t>
  </si>
  <si>
    <t>J Venkata Krishna</t>
  </si>
  <si>
    <t>K Swami</t>
  </si>
  <si>
    <t>M Kusuma</t>
  </si>
  <si>
    <t>N Lakshmi Divya</t>
  </si>
  <si>
    <t>G Devendra Krishna</t>
  </si>
  <si>
    <t>M Naga Surya Prasad</t>
  </si>
  <si>
    <t>K Vijaya Kumari</t>
  </si>
  <si>
    <t>L Sasirekha Lathan</t>
  </si>
  <si>
    <t>P Prabhu Kumar</t>
  </si>
  <si>
    <t>K Sirisha</t>
  </si>
  <si>
    <t>Dr.K Srinivas</t>
  </si>
  <si>
    <t>Ch Vanaja</t>
  </si>
  <si>
    <t>Ch Vinay Santosh</t>
  </si>
  <si>
    <t>Y Prasad</t>
  </si>
  <si>
    <t>A Kalyan Kumar</t>
  </si>
  <si>
    <t>Ch Ramesh Babu</t>
  </si>
  <si>
    <t>M Divyasri</t>
  </si>
  <si>
    <t>M Rajesh</t>
  </si>
  <si>
    <t>G Ramamohanarao</t>
  </si>
  <si>
    <t>J Durga Bhavani</t>
  </si>
  <si>
    <t>Dr.P Rajani Kumari</t>
  </si>
  <si>
    <t>G Vijay Kumar</t>
  </si>
  <si>
    <t>Dr.B K Karunakar Rao</t>
  </si>
  <si>
    <t>N Rohini Devi</t>
  </si>
  <si>
    <t>M Koteswararao</t>
  </si>
  <si>
    <t>M Siva Anjaneyulu</t>
  </si>
  <si>
    <t>B Kavya</t>
  </si>
  <si>
    <t>R Vijaya</t>
  </si>
  <si>
    <t>S Gandhibabu</t>
  </si>
  <si>
    <t>FEMALE</t>
  </si>
  <si>
    <t>MALE</t>
  </si>
  <si>
    <t>S B C Prasad</t>
  </si>
  <si>
    <t>D Madhavi</t>
  </si>
  <si>
    <t>FEMLAE</t>
  </si>
  <si>
    <t>jvallabhaneni@hotmail.com</t>
  </si>
  <si>
    <t>drspamidi@gmail.com</t>
  </si>
  <si>
    <t>ramsatpm@gmail.com</t>
  </si>
  <si>
    <t>dprasad.vza@gmail.com</t>
  </si>
  <si>
    <t>dallivarun@gmail.com</t>
  </si>
  <si>
    <t>kalyanichandrak@gmail.com</t>
  </si>
  <si>
    <t>kanyabtech@yahoo.com</t>
  </si>
  <si>
    <t>anumoluanuradha2011@gmail.com</t>
  </si>
  <si>
    <t>rangarajesh.j@gmail.com</t>
  </si>
  <si>
    <t>mahanthi222@gmail.com</t>
  </si>
  <si>
    <t>mahalakshmi.507@gmail.com</t>
  </si>
  <si>
    <t>soujanya.amudalapalli@gmail.com</t>
  </si>
  <si>
    <t>lalitharaji.raji@gmail.com</t>
  </si>
  <si>
    <t>prathyushagudavalli@gmail.com</t>
  </si>
  <si>
    <t>kalyanchakravarthy.battula@gmail.com</t>
  </si>
  <si>
    <t>regulasrilakshmi@gmail.com</t>
  </si>
  <si>
    <t>madhavi.418@gmail.com</t>
  </si>
  <si>
    <t xml:space="preserve">krishnamachari1215@gmail.com </t>
  </si>
  <si>
    <t>praveena.cse5@gmail.com</t>
  </si>
  <si>
    <t>vinaysree.kshatriya@gmail.com</t>
  </si>
  <si>
    <t>nallamala.srihari@gmail.com</t>
  </si>
  <si>
    <t>srikanthpodilapu1248@gmail.com</t>
  </si>
  <si>
    <t>jvs22it@gmail.com</t>
  </si>
  <si>
    <t>muralikrishna30it@gmail.com</t>
  </si>
  <si>
    <t>bajjuri.usharani@gmail.com</t>
  </si>
  <si>
    <t>shakku98@gmail.com</t>
  </si>
  <si>
    <t>narasimhacm079@gmail.com</t>
  </si>
  <si>
    <t>vraj513@gmail.com</t>
  </si>
  <si>
    <t>srinu_fu2004@yahoo.co.in</t>
  </si>
  <si>
    <t>anupama.anumolu@gmail.com</t>
  </si>
  <si>
    <t>maths4444@gmail.com</t>
  </si>
  <si>
    <t>lakshmi25feb@gmail.com</t>
  </si>
  <si>
    <t>kokkeragaddapraveen@gmail.com</t>
  </si>
  <si>
    <t>anusid.1517@gmail.com</t>
  </si>
  <si>
    <t>pawelns@yahoo.com</t>
  </si>
  <si>
    <t>guruvareddy78@gmail.com</t>
  </si>
  <si>
    <t>gorantla_chenchamma@yahoo.com</t>
  </si>
  <si>
    <t>prabhakar.dudla@gmail.com</t>
  </si>
  <si>
    <t>b_saradarao@yahoo.co.in</t>
  </si>
  <si>
    <t>bondilirk@gmail.com</t>
  </si>
  <si>
    <t>chennamsettypullarao@gmail.com</t>
  </si>
  <si>
    <t>gopal.ece16@gmail.com</t>
  </si>
  <si>
    <t>rahul.mic17@gmail.com</t>
  </si>
  <si>
    <t>pcraonlpt@gmail.com</t>
  </si>
  <si>
    <t>sreedevigiri@gmail.com</t>
  </si>
  <si>
    <t>veenanandkakarla@gmail.com</t>
  </si>
  <si>
    <t>nayakneenavath@gmail.com</t>
  </si>
  <si>
    <t>sastryece52@gmail.com</t>
  </si>
  <si>
    <t>lathas663@gmail.com</t>
  </si>
  <si>
    <t>kanth.vijay480@gmail.com</t>
  </si>
  <si>
    <t>tmsbharadwaj@gmail.com</t>
  </si>
  <si>
    <t>yerneni.sruthi@gmail.com</t>
  </si>
  <si>
    <t xml:space="preserve">chandana.lakshmana@gmail.com </t>
  </si>
  <si>
    <t>venkatkosaraju90@gmail.com</t>
  </si>
  <si>
    <t>ananthaguntupalli@gmail.com</t>
  </si>
  <si>
    <t>sekhar.yadav2008@gmail.com</t>
  </si>
  <si>
    <t>dnagarajuece@gmail.com</t>
  </si>
  <si>
    <t>badisaanilbabu93@gmail.com</t>
  </si>
  <si>
    <t>rama.sandireddy@gmail.com</t>
  </si>
  <si>
    <t>tiruganesh431@gmail.com</t>
  </si>
  <si>
    <t>v.nagarani89@gmail.com</t>
  </si>
  <si>
    <t>pavithra.skec@gmail.com</t>
  </si>
  <si>
    <t>chukkapallivineela@gmail.com</t>
  </si>
  <si>
    <t>sushma860@gmail.com</t>
  </si>
  <si>
    <t>bobby.yarasani@gmail.com</t>
  </si>
  <si>
    <t>anusha.munupalle@gmail.com</t>
  </si>
  <si>
    <t>saratmogallapu@gmail.com</t>
  </si>
  <si>
    <t>lakshmisarada78@gmail.com</t>
  </si>
  <si>
    <t>lanka.sundar@gmail.com</t>
  </si>
  <si>
    <t>jaysreetati@gmail.com</t>
  </si>
  <si>
    <t>lavanyarupa3@gmail.com</t>
  </si>
  <si>
    <t>pavaniammu526@gmail.com</t>
  </si>
  <si>
    <t>tvamseekiran@yahoo.com</t>
  </si>
  <si>
    <t>pradeeppanthagani_86@yahoo.co.in</t>
  </si>
  <si>
    <t>sureshpriyatam@gmail.com</t>
  </si>
  <si>
    <t>sunilmallempati@gmai.com</t>
  </si>
  <si>
    <t>narasimhaswamy228@gmail.com</t>
  </si>
  <si>
    <t>rameshmtechmic@gmail.com</t>
  </si>
  <si>
    <t>gvamsikrishna23@gmail.com</t>
  </si>
  <si>
    <t>nagesh.malisetti@gmail.com</t>
  </si>
  <si>
    <t>rmohan2006@gmail.com</t>
  </si>
  <si>
    <t>n.renu14@gmail.com</t>
  </si>
  <si>
    <t>venkataramana.allu@gmail.com</t>
  </si>
  <si>
    <t>rajeshnuthulapati@gmail.com</t>
  </si>
  <si>
    <t>venubabu.nallani@gmail.com</t>
  </si>
  <si>
    <t>vanga.sriram@yahoo.com</t>
  </si>
  <si>
    <t>venkatraman202@gmail.com</t>
  </si>
  <si>
    <t>chinnari.vani@gmail.com</t>
  </si>
  <si>
    <t>ravikanth2727@gmail.com</t>
  </si>
  <si>
    <t>anushakalagara08@gmail.com</t>
  </si>
  <si>
    <t>adi.paladugula@gmail.com</t>
  </si>
  <si>
    <t>prabhakar.konakala@gmail.com</t>
  </si>
  <si>
    <t>mythri93.kodali@gmail.com</t>
  </si>
  <si>
    <t>durgaprasad.fuzzy@gmail.com</t>
  </si>
  <si>
    <t>pnv.kishore2012@gmail.com</t>
  </si>
  <si>
    <t>rajeshchl_phy@yahoo.com</t>
  </si>
  <si>
    <t>pavanibvs@gmail.com</t>
  </si>
  <si>
    <t>sbcprasad@yahoo.co.in</t>
  </si>
  <si>
    <t>manikantajpt@gmail.com</t>
  </si>
  <si>
    <t>kaladhar2k@gmail.com</t>
  </si>
  <si>
    <t>vsrinivasasai@yahoo.co.in</t>
  </si>
  <si>
    <t>rajesh.mtech@gmail.com</t>
  </si>
  <si>
    <t>kadivendi@gmail.com</t>
  </si>
  <si>
    <t>anillbrce@gmail.com</t>
  </si>
  <si>
    <t>divyadaasari@gmail.com</t>
  </si>
  <si>
    <t>ranjith_253@yahoo.co.in</t>
  </si>
  <si>
    <t>srinubadisa@gmail.com</t>
  </si>
  <si>
    <t>koppulasupriya@gmail.com</t>
  </si>
  <si>
    <t>mahesh0025@gmail.com</t>
  </si>
  <si>
    <t>ravikanth.micct@gmail.com</t>
  </si>
  <si>
    <t>komminenilakshmiswathi@gmail.com</t>
  </si>
  <si>
    <t>phanisai.ch12@gmail.com</t>
  </si>
  <si>
    <t>suvarnakanti.sarathchandra@gmail.com</t>
  </si>
  <si>
    <t>keerthi.maane@gmail.com</t>
  </si>
  <si>
    <t>pradeep.maramalla@gmail.com</t>
  </si>
  <si>
    <t>jyothi308.mech@gmail.com</t>
  </si>
  <si>
    <t>snmani2@gmail.com</t>
  </si>
  <si>
    <t>nallurivasu1@gmail.com</t>
  </si>
  <si>
    <t>mvenkatesh807@gmail.com</t>
  </si>
  <si>
    <t>pavan.anumolu@gmail.com</t>
  </si>
  <si>
    <t>sai.polipalli@gmail.com</t>
  </si>
  <si>
    <t>gvital06@gmail.com</t>
  </si>
  <si>
    <t>ramesh35551@gmail.com</t>
  </si>
  <si>
    <t>satishmtech09@gmail.com</t>
  </si>
  <si>
    <t>kthirumalaprasad@gmail.com</t>
  </si>
  <si>
    <t>vardhan.chand143@gmail.com</t>
  </si>
  <si>
    <t>rajeshvelama@gmail.com</t>
  </si>
  <si>
    <t>englishluma@gmail.com</t>
  </si>
  <si>
    <t>sudheerbabuy@gmail.com</t>
  </si>
  <si>
    <t>nvsrcivil@gmail.com</t>
  </si>
  <si>
    <t>karthikkola1@gmail.com</t>
  </si>
  <si>
    <t>mounikakakarla.90@gmail.com</t>
  </si>
  <si>
    <t>ravijanya991@gmail.com</t>
  </si>
  <si>
    <t>sree.sb2009@gmail.com</t>
  </si>
  <si>
    <t>kollaprasad36@gmail.com</t>
  </si>
  <si>
    <t>nikhil.yaram@gmail.com</t>
  </si>
  <si>
    <t>rnaveenkumar100@gmail.com</t>
  </si>
  <si>
    <t>ajayvermaah@gmail.com</t>
  </si>
  <si>
    <t>saicivil69@gmail.com</t>
  </si>
  <si>
    <t>saladisusanna@gmail.com</t>
  </si>
  <si>
    <t>psvrao139@gmail.com</t>
  </si>
  <si>
    <t>yarraguntavamsice@gmail.com</t>
  </si>
  <si>
    <t>tripuranenisrilakshmi568@gmail.com</t>
  </si>
  <si>
    <t>agarwalsujata09@gmail.com</t>
  </si>
  <si>
    <t>yalavarthi.pavuluru@gmail.com</t>
  </si>
  <si>
    <t>anilkumar.kolapaneni@gmail.com</t>
  </si>
  <si>
    <t>sidhu.pse06@gmail.com</t>
  </si>
  <si>
    <t>sp.lavanya2@gmail.com</t>
  </si>
  <si>
    <t>englishmic398@gmail.com</t>
  </si>
  <si>
    <t>yesala.007@gmail.com</t>
  </si>
  <si>
    <t>kumar_india707@yahoo.co.in</t>
  </si>
  <si>
    <t>rajuprofessor.mba@gmail.com</t>
  </si>
  <si>
    <t>azeem.inc@gmail.com</t>
  </si>
  <si>
    <t>aruna.km.1972@gmail.com</t>
  </si>
  <si>
    <t>jyothsnab13@yahoo.com</t>
  </si>
  <si>
    <t>vijaykiran69@gmail.com</t>
  </si>
  <si>
    <t>mmmanasa8@gmail.com</t>
  </si>
  <si>
    <t>vkumar.ch@gmail.com</t>
  </si>
  <si>
    <t>virali.sri@gmail.com</t>
  </si>
  <si>
    <t>mailtochetana@gmail.com</t>
  </si>
  <si>
    <t>vvigneesh@gmail.com</t>
  </si>
  <si>
    <t>ganesh613@gmail.com</t>
  </si>
  <si>
    <t>srees.boppana@gmail.com</t>
  </si>
  <si>
    <t>madirajupadmaja@gmail.com</t>
  </si>
  <si>
    <t>akbarshaik71185@gmail.com</t>
  </si>
  <si>
    <t>priyanka.kalatoti@gmail.com</t>
  </si>
  <si>
    <t>ajay.bollepalli@gmail.com</t>
  </si>
  <si>
    <t>revathi29.krosuri@gmail.com</t>
  </si>
  <si>
    <t>madhavid469@gmail.com</t>
  </si>
  <si>
    <t>csecsr@gmail.com</t>
  </si>
  <si>
    <t>kola.keerthivij@gmail.com</t>
  </si>
  <si>
    <t>varagala@gmail.com</t>
  </si>
  <si>
    <t>sushmaoct02@gmail.com</t>
  </si>
  <si>
    <t>kiransrkr@gmail.com</t>
  </si>
  <si>
    <t>kattesateesh431@gmail.com</t>
  </si>
  <si>
    <t>sivaramakrishnafriend@gmail.com</t>
  </si>
  <si>
    <t>goutam_gupta@yahoo.co.in</t>
  </si>
  <si>
    <t>sharmasavitesh@gmail.com</t>
  </si>
  <si>
    <t>pothurajuprasangi@gmail.com</t>
  </si>
  <si>
    <t>sree84@gmail.com</t>
  </si>
  <si>
    <t>menuga.tharun@gmail.com</t>
  </si>
  <si>
    <t>vishnugac@gmail.com</t>
  </si>
  <si>
    <t>jayaraju.tummapudi@gmail.com</t>
  </si>
  <si>
    <t>thousif1702@gmail.com</t>
  </si>
  <si>
    <t xml:space="preserve">rincho002@gmail.com </t>
  </si>
  <si>
    <t>gangadhar974@gmail.com</t>
  </si>
  <si>
    <t>jnaveen009@gmail.com</t>
  </si>
  <si>
    <t>deepak.rs.eee14@itbhu.ac.in</t>
  </si>
  <si>
    <t>nyarramsetty@gmail.com</t>
  </si>
  <si>
    <t>prashi9281994@gmail.com</t>
  </si>
  <si>
    <t>narendra.khatre@gmail.com</t>
  </si>
  <si>
    <t>boppudisandeep@gmail.com</t>
  </si>
  <si>
    <t>skmahaboobbasha0@gmail.com</t>
  </si>
  <si>
    <t>ashhar.tufail2@gmail.com</t>
  </si>
  <si>
    <t>bhagatsinghmsm@gmail.com</t>
  </si>
  <si>
    <t>nsudheer324@gmail.com</t>
  </si>
  <si>
    <t>kumarpintu44@gmail.com</t>
  </si>
  <si>
    <t>sharma.naveen28@yahoo.com</t>
  </si>
  <si>
    <t>syed_ibms@yahoo.co.in</t>
  </si>
  <si>
    <t>divakar.jinugu4@gmail.com</t>
  </si>
  <si>
    <t>mani27693@gmail.com</t>
  </si>
  <si>
    <t>sukanyag68@gmail.com</t>
  </si>
  <si>
    <t>sathibabu.perabathula@gmail.com</t>
  </si>
  <si>
    <t>sravyakolla123@gmail.com</t>
  </si>
  <si>
    <t>bhavinisingh08@gmail.com</t>
  </si>
  <si>
    <t>madhuzabs@gmail.com</t>
  </si>
  <si>
    <t>ppranathi66@gmail.com</t>
  </si>
  <si>
    <t>anumolu888@gmail.com</t>
  </si>
  <si>
    <t>sivasingamsetty93@gmail.com</t>
  </si>
  <si>
    <t>chmary802@gmail.com</t>
  </si>
  <si>
    <t>vijaymallavarapu@gmail.com</t>
  </si>
  <si>
    <t>sai.dmca@gmail.com</t>
  </si>
  <si>
    <t>eliaz4u@gmail.com</t>
  </si>
  <si>
    <t>saibabuv@gmail.com</t>
  </si>
  <si>
    <t>sreekanth.thullibilli@gmail.com</t>
  </si>
  <si>
    <t>mareswari.pm@gmail.com</t>
  </si>
  <si>
    <t>sarithabenarji@gmail.com</t>
  </si>
  <si>
    <t>sabithakiran.ch@gmail.com</t>
  </si>
  <si>
    <t>pathan.3288@gmail.com</t>
  </si>
  <si>
    <t>sscnmdc@gmail.com</t>
  </si>
  <si>
    <t>yvnmsarma87@gmail.com</t>
  </si>
  <si>
    <t>rajkumarjaswal10@gmail.com</t>
  </si>
  <si>
    <t>tanneru.narendra903@gmail.com</t>
  </si>
  <si>
    <t>gsrk07447@gmail.com</t>
  </si>
  <si>
    <t>gopi.evm.ece@gmail.com</t>
  </si>
  <si>
    <t>rajee0833@gmail.com</t>
  </si>
  <si>
    <t>sunkaramrudula@gmail.com</t>
  </si>
  <si>
    <t>harikachoudary9@gmail.com</t>
  </si>
  <si>
    <t>sanaeces@gmail.com</t>
  </si>
  <si>
    <t>krishnavamsi002@gmail.com</t>
  </si>
  <si>
    <t>naresh.koritala@gmail.com</t>
  </si>
  <si>
    <t>ymanideepvarma@gmail.com</t>
  </si>
  <si>
    <t>satishchodisetti309@gmail.com</t>
  </si>
  <si>
    <t>harikrishna.deeven81@gmail.com</t>
  </si>
  <si>
    <t>moturisaikrishnateja@gmail.com</t>
  </si>
  <si>
    <t>gowtham0419@gmail.com</t>
  </si>
  <si>
    <t>chintalavenki@gmail.com</t>
  </si>
  <si>
    <t>madhurikanna2@gmail.com</t>
  </si>
  <si>
    <t>janaki.kajuluri.jk@gmail.com</t>
  </si>
  <si>
    <t>kumarks6@yahoo.com</t>
  </si>
  <si>
    <t>tejaskumarraju17@gmail.com</t>
  </si>
  <si>
    <t>aameersohiel@gmail.com</t>
  </si>
  <si>
    <t>lavanyajonnalagadda123@gmail.com</t>
  </si>
  <si>
    <t>venkatakrishna.janapathi@gmail.com</t>
  </si>
  <si>
    <t>swami.konakanchi@gmail.com</t>
  </si>
  <si>
    <t>sivagee.prasad@gmail.com</t>
  </si>
  <si>
    <t>kalyana3836@gmail.com</t>
  </si>
  <si>
    <t>rameshbabu4uall@gmail.com</t>
  </si>
  <si>
    <t>doopati@gmail.com</t>
  </si>
  <si>
    <t>koram419@gmail.com</t>
  </si>
  <si>
    <t>raky2700@gmail.com</t>
  </si>
  <si>
    <t>rajanitata9@gmail.com</t>
  </si>
  <si>
    <t>pothuraju.prabhu@gmail.com</t>
  </si>
  <si>
    <t>karunakarphdau@gmail.com</t>
  </si>
  <si>
    <t>neelamrhn@gmail.com</t>
  </si>
  <si>
    <t>kotteti.sai@gmail.com</t>
  </si>
  <si>
    <t>mandakoteswararao66@gmail.com</t>
  </si>
  <si>
    <t>sarathsurya224@gmail.com</t>
  </si>
  <si>
    <t>vanajachilumuri@gmail.com</t>
  </si>
  <si>
    <t>vinay10.ch@gmail.com</t>
  </si>
  <si>
    <t>vijayaramineni5@gmail.com</t>
  </si>
  <si>
    <t>gandhibabu1008@gmail.com</t>
  </si>
  <si>
    <t>sreenivasenglish@gmail.com</t>
  </si>
  <si>
    <t>shakamurinagarani@gmail.com</t>
  </si>
  <si>
    <t>SUSHMAOCT02@GMAIL.COM</t>
  </si>
  <si>
    <t>sowjanya.chilamkuri9999@gmail.com</t>
  </si>
  <si>
    <t>bdpriyanka26@gmail.com</t>
  </si>
  <si>
    <t>mouni.mounicakolanti@gmail.com</t>
  </si>
  <si>
    <t>priyankarachelk@gmail.com</t>
  </si>
  <si>
    <t>vikasyazala2017@gmail.com</t>
  </si>
  <si>
    <t>ramanvallepalli@gmail.om</t>
  </si>
  <si>
    <t>msraoie@gmail.com</t>
  </si>
  <si>
    <t>ip_205@yahoo.co.in</t>
  </si>
  <si>
    <t>kommu.thirupathirao@gmail.com</t>
  </si>
  <si>
    <t>asairam.atkuri@gmail.com</t>
  </si>
  <si>
    <t>vasudammati@gmail.com</t>
  </si>
  <si>
    <t>pragathibellamkonda@gmail.com</t>
  </si>
  <si>
    <t>manasalakshmiece@gmail.com</t>
  </si>
  <si>
    <t>444.badar@gmail.com</t>
  </si>
  <si>
    <t>areefshaik80@gmail.com</t>
  </si>
  <si>
    <t>bhikshamboddu@gmail.com</t>
  </si>
  <si>
    <t>souraiah.nimmagadda@gmail.com</t>
  </si>
  <si>
    <t>dyvssubhashini@gmail.com</t>
  </si>
  <si>
    <t>nagaraju.r@gmail.com</t>
  </si>
  <si>
    <t>siva.parvathi07@gmail.com</t>
  </si>
  <si>
    <t>subbarao.g@gmail.com</t>
  </si>
  <si>
    <t>anikineedu@gmail.com</t>
  </si>
  <si>
    <t>pushpa.jyothi@gmail.com</t>
  </si>
  <si>
    <t>kavya.b@gmail.com</t>
  </si>
  <si>
    <t>boddapati.v@gmail.com</t>
  </si>
  <si>
    <t>anjaneyulu.m@gmail.com</t>
  </si>
  <si>
    <t>vijaykumarg@gmail.com</t>
  </si>
  <si>
    <t>bhavanij@gmail.com</t>
  </si>
  <si>
    <t>mohan.ram@gmail.com</t>
  </si>
  <si>
    <t>rajesh.m@gmail.com</t>
  </si>
  <si>
    <t>divyasri.m@gmail.com</t>
  </si>
  <si>
    <t>vijaya.kumari@gmail.com</t>
  </si>
  <si>
    <t>krishna.gd@gmail.com</t>
  </si>
  <si>
    <t>mnsprasad@gmail.com</t>
  </si>
  <si>
    <t>mkusuma@gmail.com</t>
  </si>
  <si>
    <t>ayesha.beebee@gmail.com</t>
  </si>
  <si>
    <t>aparnam@gmail.com</t>
  </si>
  <si>
    <t>harikag@gmail.com</t>
  </si>
  <si>
    <t>anusri@gmail.com</t>
  </si>
  <si>
    <t>kiranbabu.m@gmail.com</t>
  </si>
  <si>
    <t>mohmmad.wasim@gmail.com</t>
  </si>
  <si>
    <t>rajesh.r@gmail.com</t>
  </si>
  <si>
    <t>srikanth.b@gmail.com</t>
  </si>
  <si>
    <t>kishorebabu.t@gmail.com</t>
  </si>
  <si>
    <t>trinadh.k@gmail.com</t>
  </si>
  <si>
    <t>prasad.v@gmail.com</t>
  </si>
  <si>
    <t>rajasekhar.b@gmail.com</t>
  </si>
  <si>
    <t>pradeepkumar.y@gmail.com</t>
  </si>
  <si>
    <t>sateeshsukhavasi@gmail.com</t>
  </si>
  <si>
    <t>sasirekha@gmail.com</t>
  </si>
  <si>
    <t>bhagarsingh@gmail.com</t>
  </si>
  <si>
    <t>esub.basha@gmail.com</t>
  </si>
  <si>
    <t>lakshmidivya@gmail.com</t>
  </si>
  <si>
    <t>G Kiran kumar</t>
  </si>
  <si>
    <t>G Bhargavi</t>
  </si>
  <si>
    <t>K Sandya</t>
  </si>
  <si>
    <t>R V Sankara Rao</t>
  </si>
  <si>
    <t>04/01/2016</t>
  </si>
  <si>
    <t>23/06/2015</t>
  </si>
  <si>
    <t>05/06/2010</t>
  </si>
  <si>
    <t>sankar13001@gmail.com</t>
  </si>
  <si>
    <t>sandyakatragadda@gmail.com</t>
  </si>
  <si>
    <t>bhargavig@gmail.com</t>
  </si>
  <si>
    <t>B Hari Krishna</t>
  </si>
  <si>
    <t>Associate Professor</t>
  </si>
  <si>
    <t>Assistant Professor</t>
  </si>
  <si>
    <t>2.2 (b) Number of full time teachers who joined the institution in subsequent years (Data to be provided in chronological order)                          (2019-2020, 2020-2021, 2021-2022, 2022-2023)</t>
  </si>
  <si>
    <t>2.1 (c) Number of full time teachers who left the institution during the last five years (Data to be provided in chronological order)                          (2018-2019, 2019-2020, 2020-2021, 2021-2022, 2022-2023)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</si>
</sst>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yy;@"/>
    <numFmt numFmtId="165" formatCode="dd\/mm\/yy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">
    <xf numFmtId="0" fontId="0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9" fontId="4" fillId="0" borderId="0" applyFont="0" applyFill="0" applyBorder="0" applyAlignment="0" applyProtection="0"/>
  </cellStyleXfs>
  <cellXfs count="89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3" fillId="0" borderId="2" xfId="0" applyFon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5" fillId="0" borderId="4" xfId="1" applyFont="1" applyBorder="1" applyAlignment="1">
      <alignment horizontal="left" vertical="center"/>
    </xf>
    <xf numFmtId="0" fontId="0" fillId="0" borderId="2" xfId="0" applyBorder="1" applyAlignment="1">
      <alignment vertical="top"/>
    </xf>
    <xf numFmtId="0" fontId="3" fillId="0" borderId="0" xfId="3" applyAlignment="1">
      <alignment horizontal="left" vertical="center"/>
    </xf>
    <xf numFmtId="0" fontId="3" fillId="0" borderId="0" xfId="3" applyAlignment="1">
      <alignment horizontal="center" vertical="center"/>
    </xf>
    <xf numFmtId="14" fontId="3" fillId="0" borderId="0" xfId="3" applyNumberFormat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0" fillId="0" borderId="5" xfId="0" applyBorder="1"/>
    <xf numFmtId="14" fontId="5" fillId="0" borderId="2" xfId="0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top"/>
    </xf>
    <xf numFmtId="0" fontId="6" fillId="0" borderId="2" xfId="7" applyFont="1" applyFill="1" applyBorder="1" applyAlignment="1" applyProtection="1">
      <alignment horizontal="left" vertical="top"/>
    </xf>
    <xf numFmtId="0" fontId="5" fillId="0" borderId="2" xfId="0" applyFont="1" applyBorder="1" applyAlignment="1">
      <alignment horizontal="left" vertical="top"/>
    </xf>
    <xf numFmtId="0" fontId="2" fillId="0" borderId="0" xfId="0" applyFont="1"/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5" fillId="0" borderId="3" xfId="1" applyFont="1" applyBorder="1" applyAlignment="1">
      <alignment horizontal="center" vertical="center" wrapText="1"/>
    </xf>
    <xf numFmtId="0" fontId="0" fillId="0" borderId="3" xfId="0" applyBorder="1" applyAlignment="1">
      <alignment horizontal="left" vertical="top"/>
    </xf>
    <xf numFmtId="164" fontId="5" fillId="0" borderId="2" xfId="1" applyNumberFormat="1" applyFont="1" applyBorder="1" applyAlignment="1">
      <alignment horizontal="center" wrapText="1"/>
    </xf>
    <xf numFmtId="0" fontId="5" fillId="0" borderId="2" xfId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/>
    </xf>
    <xf numFmtId="0" fontId="5" fillId="0" borderId="2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164" fontId="5" fillId="0" borderId="2" xfId="2" applyNumberFormat="1" applyFont="1" applyBorder="1" applyAlignment="1">
      <alignment horizontal="center" wrapText="1"/>
    </xf>
    <xf numFmtId="14" fontId="6" fillId="0" borderId="2" xfId="0" applyNumberFormat="1" applyFont="1" applyBorder="1" applyAlignment="1">
      <alignment horizontal="center" wrapText="1"/>
    </xf>
    <xf numFmtId="14" fontId="6" fillId="0" borderId="2" xfId="0" applyNumberFormat="1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5" fillId="0" borderId="2" xfId="7" applyFont="1" applyFill="1" applyBorder="1" applyAlignment="1" applyProtection="1">
      <alignment horizontal="left" vertical="top"/>
    </xf>
    <xf numFmtId="14" fontId="3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3" fillId="0" borderId="2" xfId="3" applyBorder="1" applyAlignment="1">
      <alignment horizontal="left"/>
    </xf>
    <xf numFmtId="14" fontId="5" fillId="0" borderId="2" xfId="3" applyNumberFormat="1" applyFont="1" applyBorder="1" applyAlignment="1">
      <alignment horizontal="center"/>
    </xf>
    <xf numFmtId="0" fontId="5" fillId="0" borderId="2" xfId="1" applyFont="1" applyBorder="1" applyAlignment="1">
      <alignment horizontal="left"/>
    </xf>
    <xf numFmtId="0" fontId="5" fillId="0" borderId="2" xfId="1" applyFont="1" applyBorder="1" applyAlignment="1">
      <alignment horizontal="left" wrapText="1"/>
    </xf>
    <xf numFmtId="14" fontId="5" fillId="0" borderId="2" xfId="3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14" fontId="5" fillId="0" borderId="2" xfId="4" applyNumberFormat="1" applyFont="1" applyBorder="1" applyAlignment="1">
      <alignment horizontal="center" vertical="center"/>
    </xf>
    <xf numFmtId="0" fontId="5" fillId="0" borderId="4" xfId="1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5" fillId="0" borderId="3" xfId="7" applyFont="1" applyFill="1" applyBorder="1" applyAlignment="1" applyProtection="1">
      <alignment horizontal="left" vertical="top"/>
    </xf>
    <xf numFmtId="0" fontId="3" fillId="0" borderId="2" xfId="3" applyBorder="1" applyAlignment="1">
      <alignment horizontal="left" vertical="center"/>
    </xf>
    <xf numFmtId="0" fontId="5" fillId="0" borderId="2" xfId="2" applyFont="1" applyBorder="1" applyAlignment="1">
      <alignment horizontal="left" vertical="center" wrapText="1"/>
    </xf>
    <xf numFmtId="14" fontId="5" fillId="0" borderId="2" xfId="1" applyNumberFormat="1" applyFont="1" applyBorder="1" applyAlignment="1">
      <alignment horizontal="center" vertical="center" wrapText="1"/>
    </xf>
    <xf numFmtId="0" fontId="5" fillId="0" borderId="3" xfId="2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165" fontId="5" fillId="0" borderId="2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/>
    </xf>
    <xf numFmtId="14" fontId="5" fillId="0" borderId="2" xfId="5" applyNumberFormat="1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/>
    </xf>
    <xf numFmtId="14" fontId="5" fillId="0" borderId="2" xfId="3" applyNumberFormat="1" applyFont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6" fillId="0" borderId="2" xfId="8" applyFont="1" applyFill="1" applyBorder="1" applyAlignment="1" applyProtection="1">
      <alignment vertical="center"/>
    </xf>
    <xf numFmtId="165" fontId="0" fillId="0" borderId="2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0" fillId="0" borderId="2" xfId="0" applyBorder="1" applyAlignment="1">
      <alignment vertical="center"/>
    </xf>
    <xf numFmtId="14" fontId="3" fillId="0" borderId="2" xfId="5" applyNumberFormat="1" applyBorder="1" applyAlignment="1">
      <alignment horizontal="center" vertical="center"/>
    </xf>
    <xf numFmtId="0" fontId="6" fillId="0" borderId="3" xfId="8" applyFont="1" applyFill="1" applyBorder="1" applyAlignment="1" applyProtection="1">
      <alignment vertical="center"/>
    </xf>
    <xf numFmtId="0" fontId="5" fillId="0" borderId="2" xfId="3" applyFont="1" applyBorder="1" applyAlignment="1">
      <alignment horizontal="left"/>
    </xf>
    <xf numFmtId="164" fontId="5" fillId="0" borderId="2" xfId="2" applyNumberFormat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4" fontId="5" fillId="0" borderId="2" xfId="2" applyNumberFormat="1" applyFont="1" applyBorder="1" applyAlignment="1">
      <alignment horizontal="center" vertical="center" wrapText="1"/>
    </xf>
    <xf numFmtId="0" fontId="5" fillId="0" borderId="5" xfId="0" applyFont="1" applyBorder="1"/>
    <xf numFmtId="0" fontId="5" fillId="0" borderId="2" xfId="3" applyFont="1" applyBorder="1" applyAlignment="1">
      <alignment horizontal="left" vertical="center"/>
    </xf>
    <xf numFmtId="0" fontId="5" fillId="0" borderId="1" xfId="0" applyFont="1" applyBorder="1"/>
    <xf numFmtId="0" fontId="5" fillId="0" borderId="2" xfId="1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wrapText="1"/>
    </xf>
    <xf numFmtId="0" fontId="5" fillId="0" borderId="4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wrapText="1"/>
    </xf>
  </cellXfs>
  <cellStyles count="12">
    <cellStyle name="Hyperlink" xfId="7" builtinId="8"/>
    <cellStyle name="Hyperlink 2" xfId="8"/>
    <cellStyle name="Normal" xfId="0" builtinId="0"/>
    <cellStyle name="Normal 10" xfId="5"/>
    <cellStyle name="Normal 12" xfId="4"/>
    <cellStyle name="Normal 13" xfId="3"/>
    <cellStyle name="Normal 2" xfId="1"/>
    <cellStyle name="Normal 2 2" xfId="2"/>
    <cellStyle name="Normal 2 8" xfId="9"/>
    <cellStyle name="Normal 2 9" xfId="10"/>
    <cellStyle name="Normal 3" xfId="6"/>
    <cellStyle name="Percent 2 2" xfId="1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pranathi66@gmail.com" TargetMode="External"/><Relationship Id="rId13" Type="http://schemas.openxmlformats.org/officeDocument/2006/relationships/hyperlink" Target="mailto:tiruganesh431@gmail.com" TargetMode="External"/><Relationship Id="rId3" Type="http://schemas.openxmlformats.org/officeDocument/2006/relationships/hyperlink" Target="mailto:sharmasavitesh@gmail.com" TargetMode="External"/><Relationship Id="rId7" Type="http://schemas.openxmlformats.org/officeDocument/2006/relationships/hyperlink" Target="mailto:madhuzabs@gmail.com" TargetMode="External"/><Relationship Id="rId12" Type="http://schemas.openxmlformats.org/officeDocument/2006/relationships/hyperlink" Target="mailto:guruvareddy78@gmail.com" TargetMode="External"/><Relationship Id="rId17" Type="http://schemas.openxmlformats.org/officeDocument/2006/relationships/comments" Target="../comments1.xml"/><Relationship Id="rId2" Type="http://schemas.openxmlformats.org/officeDocument/2006/relationships/hyperlink" Target="mailto:madhuzabs@gmail.com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mailto:ppranathi66@gmail.com" TargetMode="External"/><Relationship Id="rId6" Type="http://schemas.openxmlformats.org/officeDocument/2006/relationships/hyperlink" Target="mailto:vasudammati@gmail.com" TargetMode="External"/><Relationship Id="rId11" Type="http://schemas.openxmlformats.org/officeDocument/2006/relationships/hyperlink" Target="mailto:anusid.1517@gmail.com" TargetMode="External"/><Relationship Id="rId5" Type="http://schemas.openxmlformats.org/officeDocument/2006/relationships/hyperlink" Target="mailto:srinubadisa@gmail.com" TargetMode="External"/><Relationship Id="rId15" Type="http://schemas.openxmlformats.org/officeDocument/2006/relationships/hyperlink" Target="mailto:kiransrkr@gmail.com" TargetMode="External"/><Relationship Id="rId10" Type="http://schemas.openxmlformats.org/officeDocument/2006/relationships/hyperlink" Target="mailto:jvallabhaneni@hotmail.com" TargetMode="External"/><Relationship Id="rId4" Type="http://schemas.openxmlformats.org/officeDocument/2006/relationships/hyperlink" Target="mailto:guruvareddy78@gmail.com" TargetMode="External"/><Relationship Id="rId9" Type="http://schemas.openxmlformats.org/officeDocument/2006/relationships/hyperlink" Target="mailto:vasudammati@gmail.com" TargetMode="External"/><Relationship Id="rId14" Type="http://schemas.openxmlformats.org/officeDocument/2006/relationships/hyperlink" Target="mailto:mmmanasa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F503"/>
  <sheetViews>
    <sheetView tabSelected="1" zoomScale="120" zoomScaleNormal="120" workbookViewId="0">
      <selection activeCell="I36" sqref="I36"/>
    </sheetView>
  </sheetViews>
  <sheetFormatPr defaultRowHeight="15" x14ac:dyDescent="0.25"/>
  <cols>
    <col min="1" max="1" width="37.7109375" customWidth="1"/>
    <col min="2" max="2" width="10" style="20" bestFit="1" customWidth="1"/>
    <col min="3" max="3" width="35.28515625" style="4" bestFit="1" customWidth="1"/>
    <col min="5" max="5" width="17.5703125" bestFit="1" customWidth="1"/>
    <col min="6" max="6" width="15.7109375" customWidth="1"/>
    <col min="7" max="7" width="3.5703125" customWidth="1"/>
  </cols>
  <sheetData>
    <row r="1" spans="1:6" ht="18.75" x14ac:dyDescent="0.3">
      <c r="A1" s="26" t="s">
        <v>0</v>
      </c>
    </row>
    <row r="2" spans="1:6" ht="18.75" x14ac:dyDescent="0.3">
      <c r="A2" s="26"/>
    </row>
    <row r="3" spans="1:6" ht="45.75" customHeight="1" x14ac:dyDescent="0.25">
      <c r="A3" s="87" t="s">
        <v>216</v>
      </c>
      <c r="B3" s="87"/>
      <c r="C3" s="87"/>
      <c r="D3" s="87"/>
      <c r="E3" s="87"/>
      <c r="F3" s="87"/>
    </row>
    <row r="4" spans="1:6" ht="30" x14ac:dyDescent="0.25">
      <c r="A4" s="8" t="s">
        <v>1</v>
      </c>
      <c r="B4" s="27" t="s">
        <v>2</v>
      </c>
      <c r="C4" s="28" t="s">
        <v>3</v>
      </c>
      <c r="D4" s="8" t="s">
        <v>4</v>
      </c>
      <c r="E4" s="8" t="s">
        <v>5</v>
      </c>
      <c r="F4" s="8" t="s">
        <v>6</v>
      </c>
    </row>
    <row r="5" spans="1:6" x14ac:dyDescent="0.25">
      <c r="A5" s="2" t="s">
        <v>8</v>
      </c>
      <c r="B5" s="19">
        <v>1411</v>
      </c>
      <c r="C5" s="24" t="s">
        <v>446</v>
      </c>
      <c r="D5" s="8" t="s">
        <v>441</v>
      </c>
      <c r="E5" s="21" t="s">
        <v>9</v>
      </c>
      <c r="F5" s="39">
        <v>40700</v>
      </c>
    </row>
    <row r="6" spans="1:6" x14ac:dyDescent="0.25">
      <c r="A6" s="6" t="s">
        <v>296</v>
      </c>
      <c r="B6" s="29">
        <v>1685</v>
      </c>
      <c r="C6" s="30" t="s">
        <v>447</v>
      </c>
      <c r="D6" s="8" t="s">
        <v>442</v>
      </c>
      <c r="E6" s="21" t="s">
        <v>9</v>
      </c>
      <c r="F6" s="39">
        <v>42314</v>
      </c>
    </row>
    <row r="7" spans="1:6" x14ac:dyDescent="0.25">
      <c r="A7" s="6" t="s">
        <v>297</v>
      </c>
      <c r="B7" s="69">
        <v>1191</v>
      </c>
      <c r="C7" s="5" t="s">
        <v>448</v>
      </c>
      <c r="D7" s="8" t="s">
        <v>442</v>
      </c>
      <c r="E7" s="21" t="s">
        <v>9</v>
      </c>
      <c r="F7" s="62" t="s">
        <v>11</v>
      </c>
    </row>
    <row r="8" spans="1:6" x14ac:dyDescent="0.25">
      <c r="A8" s="6" t="s">
        <v>298</v>
      </c>
      <c r="B8" s="7">
        <v>1382</v>
      </c>
      <c r="C8" s="4" t="s">
        <v>449</v>
      </c>
      <c r="D8" s="8" t="s">
        <v>442</v>
      </c>
      <c r="E8" s="21" t="s">
        <v>775</v>
      </c>
      <c r="F8" s="62" t="s">
        <v>12</v>
      </c>
    </row>
    <row r="9" spans="1:6" x14ac:dyDescent="0.25">
      <c r="A9" s="6" t="s">
        <v>299</v>
      </c>
      <c r="B9" s="19">
        <v>1041</v>
      </c>
      <c r="C9" s="25" t="s">
        <v>450</v>
      </c>
      <c r="D9" s="8" t="s">
        <v>442</v>
      </c>
      <c r="E9" s="21" t="s">
        <v>775</v>
      </c>
      <c r="F9" s="62" t="s">
        <v>13</v>
      </c>
    </row>
    <row r="10" spans="1:6" x14ac:dyDescent="0.25">
      <c r="A10" s="6" t="s">
        <v>300</v>
      </c>
      <c r="B10" s="19">
        <v>1115</v>
      </c>
      <c r="C10" s="5" t="s">
        <v>451</v>
      </c>
      <c r="D10" s="8" t="s">
        <v>441</v>
      </c>
      <c r="E10" s="21" t="s">
        <v>775</v>
      </c>
      <c r="F10" s="62" t="s">
        <v>14</v>
      </c>
    </row>
    <row r="11" spans="1:6" x14ac:dyDescent="0.25">
      <c r="A11" s="2" t="s">
        <v>15</v>
      </c>
      <c r="B11" s="19">
        <v>1117</v>
      </c>
      <c r="C11" s="5" t="s">
        <v>452</v>
      </c>
      <c r="D11" s="8" t="s">
        <v>441</v>
      </c>
      <c r="E11" s="21" t="s">
        <v>776</v>
      </c>
      <c r="F11" s="62" t="s">
        <v>14</v>
      </c>
    </row>
    <row r="12" spans="1:6" x14ac:dyDescent="0.25">
      <c r="A12" s="6" t="s">
        <v>301</v>
      </c>
      <c r="B12" s="19">
        <v>1006</v>
      </c>
      <c r="C12" s="25" t="s">
        <v>453</v>
      </c>
      <c r="D12" s="8" t="s">
        <v>441</v>
      </c>
      <c r="E12" s="21" t="s">
        <v>776</v>
      </c>
      <c r="F12" s="47">
        <v>37537</v>
      </c>
    </row>
    <row r="13" spans="1:6" x14ac:dyDescent="0.25">
      <c r="A13" s="6" t="s">
        <v>302</v>
      </c>
      <c r="B13" s="19">
        <v>1387</v>
      </c>
      <c r="C13" s="5" t="s">
        <v>454</v>
      </c>
      <c r="D13" s="8" t="s">
        <v>442</v>
      </c>
      <c r="E13" s="21" t="s">
        <v>776</v>
      </c>
      <c r="F13" s="62" t="s">
        <v>16</v>
      </c>
    </row>
    <row r="14" spans="1:6" x14ac:dyDescent="0.25">
      <c r="A14" s="6" t="s">
        <v>303</v>
      </c>
      <c r="B14" s="19">
        <v>1400</v>
      </c>
      <c r="C14" s="25" t="s">
        <v>455</v>
      </c>
      <c r="D14" s="8" t="s">
        <v>442</v>
      </c>
      <c r="E14" s="21" t="s">
        <v>776</v>
      </c>
      <c r="F14" s="62" t="s">
        <v>17</v>
      </c>
    </row>
    <row r="15" spans="1:6" x14ac:dyDescent="0.25">
      <c r="A15" s="2" t="s">
        <v>18</v>
      </c>
      <c r="B15" s="29">
        <v>1440</v>
      </c>
      <c r="C15" s="5" t="s">
        <v>456</v>
      </c>
      <c r="D15" s="8" t="s">
        <v>441</v>
      </c>
      <c r="E15" s="21" t="s">
        <v>776</v>
      </c>
      <c r="F15" s="62" t="s">
        <v>19</v>
      </c>
    </row>
    <row r="16" spans="1:6" x14ac:dyDescent="0.25">
      <c r="A16" s="2" t="s">
        <v>20</v>
      </c>
      <c r="B16" s="29">
        <v>1512</v>
      </c>
      <c r="C16" s="5" t="s">
        <v>457</v>
      </c>
      <c r="D16" s="8" t="s">
        <v>441</v>
      </c>
      <c r="E16" s="21" t="s">
        <v>776</v>
      </c>
      <c r="F16" s="62" t="s">
        <v>21</v>
      </c>
    </row>
    <row r="17" spans="1:6" x14ac:dyDescent="0.25">
      <c r="A17" s="2" t="s">
        <v>22</v>
      </c>
      <c r="B17" s="19">
        <v>1511</v>
      </c>
      <c r="C17" s="5" t="s">
        <v>458</v>
      </c>
      <c r="D17" s="8" t="s">
        <v>441</v>
      </c>
      <c r="E17" s="21" t="s">
        <v>776</v>
      </c>
      <c r="F17" s="62" t="s">
        <v>21</v>
      </c>
    </row>
    <row r="18" spans="1:6" x14ac:dyDescent="0.25">
      <c r="A18" s="2" t="s">
        <v>23</v>
      </c>
      <c r="B18" s="19">
        <v>1557</v>
      </c>
      <c r="C18" s="5" t="s">
        <v>459</v>
      </c>
      <c r="D18" s="8" t="s">
        <v>441</v>
      </c>
      <c r="E18" s="21" t="s">
        <v>776</v>
      </c>
      <c r="F18" s="62" t="s">
        <v>24</v>
      </c>
    </row>
    <row r="19" spans="1:6" x14ac:dyDescent="0.25">
      <c r="A19" s="2" t="s">
        <v>25</v>
      </c>
      <c r="B19" s="19">
        <v>1758</v>
      </c>
      <c r="C19" s="5" t="s">
        <v>460</v>
      </c>
      <c r="D19" s="8" t="s">
        <v>442</v>
      </c>
      <c r="E19" s="21" t="s">
        <v>776</v>
      </c>
      <c r="F19" s="62" t="s">
        <v>26</v>
      </c>
    </row>
    <row r="20" spans="1:6" x14ac:dyDescent="0.25">
      <c r="A20" s="2" t="s">
        <v>27</v>
      </c>
      <c r="B20" s="19">
        <v>1612</v>
      </c>
      <c r="C20" s="5" t="s">
        <v>461</v>
      </c>
      <c r="D20" s="8" t="s">
        <v>441</v>
      </c>
      <c r="E20" s="21" t="s">
        <v>776</v>
      </c>
      <c r="F20" s="62" t="s">
        <v>28</v>
      </c>
    </row>
    <row r="21" spans="1:6" x14ac:dyDescent="0.25">
      <c r="A21" s="60" t="s">
        <v>342</v>
      </c>
      <c r="B21" s="19">
        <v>1878</v>
      </c>
      <c r="C21" s="5" t="s">
        <v>613</v>
      </c>
      <c r="D21" s="10" t="s">
        <v>441</v>
      </c>
      <c r="E21" s="21" t="s">
        <v>776</v>
      </c>
      <c r="F21" s="21" t="s">
        <v>223</v>
      </c>
    </row>
    <row r="22" spans="1:6" x14ac:dyDescent="0.25">
      <c r="A22" s="60" t="s">
        <v>344</v>
      </c>
      <c r="B22" s="19">
        <v>1879</v>
      </c>
      <c r="C22" s="5" t="s">
        <v>616</v>
      </c>
      <c r="D22" s="10" t="s">
        <v>441</v>
      </c>
      <c r="E22" s="21" t="s">
        <v>776</v>
      </c>
      <c r="F22" s="21" t="s">
        <v>223</v>
      </c>
    </row>
    <row r="23" spans="1:6" x14ac:dyDescent="0.25">
      <c r="A23" s="2" t="s">
        <v>29</v>
      </c>
      <c r="B23" s="19">
        <v>1475</v>
      </c>
      <c r="C23" s="25" t="s">
        <v>462</v>
      </c>
      <c r="D23" s="8" t="s">
        <v>441</v>
      </c>
      <c r="E23" s="21" t="s">
        <v>776</v>
      </c>
      <c r="F23" s="62" t="s">
        <v>30</v>
      </c>
    </row>
    <row r="24" spans="1:6" x14ac:dyDescent="0.25">
      <c r="A24" s="2" t="s">
        <v>31</v>
      </c>
      <c r="B24" s="19">
        <v>1663</v>
      </c>
      <c r="C24" s="5" t="s">
        <v>463</v>
      </c>
      <c r="D24" s="8" t="s">
        <v>442</v>
      </c>
      <c r="E24" s="21" t="s">
        <v>776</v>
      </c>
      <c r="F24" s="62" t="s">
        <v>32</v>
      </c>
    </row>
    <row r="25" spans="1:6" x14ac:dyDescent="0.25">
      <c r="A25" s="2" t="s">
        <v>33</v>
      </c>
      <c r="B25" s="29">
        <v>1665</v>
      </c>
      <c r="C25" s="5" t="s">
        <v>464</v>
      </c>
      <c r="D25" s="8" t="s">
        <v>441</v>
      </c>
      <c r="E25" s="21" t="s">
        <v>776</v>
      </c>
      <c r="F25" s="62" t="s">
        <v>32</v>
      </c>
    </row>
    <row r="26" spans="1:6" x14ac:dyDescent="0.25">
      <c r="A26" s="2" t="s">
        <v>34</v>
      </c>
      <c r="B26" s="19">
        <v>1666</v>
      </c>
      <c r="C26" s="25" t="s">
        <v>465</v>
      </c>
      <c r="D26" s="8" t="s">
        <v>441</v>
      </c>
      <c r="E26" s="21" t="s">
        <v>776</v>
      </c>
      <c r="F26" s="62" t="s">
        <v>35</v>
      </c>
    </row>
    <row r="27" spans="1:6" x14ac:dyDescent="0.25">
      <c r="A27" s="2" t="s">
        <v>36</v>
      </c>
      <c r="B27" s="19">
        <v>1676</v>
      </c>
      <c r="C27" s="5" t="s">
        <v>466</v>
      </c>
      <c r="D27" s="8" t="s">
        <v>442</v>
      </c>
      <c r="E27" s="21" t="s">
        <v>776</v>
      </c>
      <c r="F27" s="62" t="s">
        <v>37</v>
      </c>
    </row>
    <row r="28" spans="1:6" x14ac:dyDescent="0.25">
      <c r="A28" s="2" t="s">
        <v>38</v>
      </c>
      <c r="B28" s="19">
        <v>1669</v>
      </c>
      <c r="C28" s="5" t="s">
        <v>467</v>
      </c>
      <c r="D28" s="8" t="s">
        <v>442</v>
      </c>
      <c r="E28" s="21" t="s">
        <v>776</v>
      </c>
      <c r="F28" s="62" t="s">
        <v>39</v>
      </c>
    </row>
    <row r="29" spans="1:6" x14ac:dyDescent="0.25">
      <c r="A29" s="2" t="s">
        <v>40</v>
      </c>
      <c r="B29" s="19">
        <v>1677</v>
      </c>
      <c r="C29" s="5" t="s">
        <v>468</v>
      </c>
      <c r="D29" s="8" t="s">
        <v>442</v>
      </c>
      <c r="E29" s="21" t="s">
        <v>776</v>
      </c>
      <c r="F29" s="62" t="s">
        <v>41</v>
      </c>
    </row>
    <row r="30" spans="1:6" x14ac:dyDescent="0.25">
      <c r="A30" s="2" t="s">
        <v>44</v>
      </c>
      <c r="B30" s="29">
        <v>1745</v>
      </c>
      <c r="C30" s="30" t="s">
        <v>470</v>
      </c>
      <c r="D30" s="8" t="s">
        <v>441</v>
      </c>
      <c r="E30" s="21" t="s">
        <v>776</v>
      </c>
      <c r="F30" s="62" t="s">
        <v>45</v>
      </c>
    </row>
    <row r="31" spans="1:6" x14ac:dyDescent="0.25">
      <c r="A31" s="2" t="s">
        <v>46</v>
      </c>
      <c r="B31" s="19">
        <v>1746</v>
      </c>
      <c r="C31" s="5" t="s">
        <v>471</v>
      </c>
      <c r="D31" s="8" t="s">
        <v>441</v>
      </c>
      <c r="E31" s="21" t="s">
        <v>776</v>
      </c>
      <c r="F31" s="62" t="s">
        <v>45</v>
      </c>
    </row>
    <row r="32" spans="1:6" x14ac:dyDescent="0.25">
      <c r="A32" s="2" t="s">
        <v>47</v>
      </c>
      <c r="B32" s="19">
        <v>1815</v>
      </c>
      <c r="C32" s="25" t="s">
        <v>472</v>
      </c>
      <c r="D32" s="8" t="s">
        <v>442</v>
      </c>
      <c r="E32" s="21" t="s">
        <v>776</v>
      </c>
      <c r="F32" s="62" t="s">
        <v>48</v>
      </c>
    </row>
    <row r="33" spans="1:6" x14ac:dyDescent="0.25">
      <c r="A33" s="2" t="s">
        <v>49</v>
      </c>
      <c r="B33" s="19">
        <v>1813</v>
      </c>
      <c r="C33" s="5" t="s">
        <v>473</v>
      </c>
      <c r="D33" s="8" t="s">
        <v>442</v>
      </c>
      <c r="E33" s="21" t="s">
        <v>776</v>
      </c>
      <c r="F33" s="62" t="s">
        <v>50</v>
      </c>
    </row>
    <row r="34" spans="1:6" x14ac:dyDescent="0.25">
      <c r="A34" s="6" t="s">
        <v>51</v>
      </c>
      <c r="B34" s="19">
        <v>1428</v>
      </c>
      <c r="C34" s="5" t="s">
        <v>474</v>
      </c>
      <c r="D34" s="8" t="s">
        <v>442</v>
      </c>
      <c r="E34" s="21" t="s">
        <v>775</v>
      </c>
      <c r="F34" s="31" t="s">
        <v>52</v>
      </c>
    </row>
    <row r="35" spans="1:6" x14ac:dyDescent="0.25">
      <c r="A35" s="6" t="s">
        <v>304</v>
      </c>
      <c r="B35" s="32">
        <v>1177</v>
      </c>
      <c r="C35" s="25" t="s">
        <v>475</v>
      </c>
      <c r="D35" s="8" t="s">
        <v>441</v>
      </c>
      <c r="E35" s="21" t="s">
        <v>775</v>
      </c>
      <c r="F35" s="33" t="s">
        <v>53</v>
      </c>
    </row>
    <row r="36" spans="1:6" x14ac:dyDescent="0.25">
      <c r="A36" s="6" t="s">
        <v>305</v>
      </c>
      <c r="B36" s="19">
        <v>1110</v>
      </c>
      <c r="C36" s="5" t="s">
        <v>476</v>
      </c>
      <c r="D36" s="8" t="s">
        <v>442</v>
      </c>
      <c r="E36" s="21" t="s">
        <v>775</v>
      </c>
      <c r="F36" s="33" t="s">
        <v>54</v>
      </c>
    </row>
    <row r="37" spans="1:6" ht="30" x14ac:dyDescent="0.25">
      <c r="A37" s="6" t="s">
        <v>306</v>
      </c>
      <c r="B37" s="29">
        <v>1206</v>
      </c>
      <c r="C37" s="5" t="s">
        <v>477</v>
      </c>
      <c r="D37" s="8" t="s">
        <v>441</v>
      </c>
      <c r="E37" s="34" t="s">
        <v>776</v>
      </c>
      <c r="F37" s="33" t="s">
        <v>55</v>
      </c>
    </row>
    <row r="38" spans="1:6" x14ac:dyDescent="0.25">
      <c r="A38" s="6" t="s">
        <v>307</v>
      </c>
      <c r="B38" s="19">
        <v>1645</v>
      </c>
      <c r="C38" s="5" t="s">
        <v>478</v>
      </c>
      <c r="D38" s="8" t="s">
        <v>442</v>
      </c>
      <c r="E38" s="35" t="s">
        <v>776</v>
      </c>
      <c r="F38" s="33" t="s">
        <v>56</v>
      </c>
    </row>
    <row r="39" spans="1:6" x14ac:dyDescent="0.25">
      <c r="A39" s="2" t="s">
        <v>57</v>
      </c>
      <c r="B39" s="19">
        <v>1790</v>
      </c>
      <c r="C39" s="24" t="s">
        <v>479</v>
      </c>
      <c r="D39" s="8" t="s">
        <v>442</v>
      </c>
      <c r="E39" s="21" t="s">
        <v>775</v>
      </c>
      <c r="F39" s="36" t="s">
        <v>58</v>
      </c>
    </row>
    <row r="40" spans="1:6" ht="30" x14ac:dyDescent="0.25">
      <c r="A40" s="6" t="s">
        <v>308</v>
      </c>
      <c r="B40" s="19">
        <v>1321</v>
      </c>
      <c r="C40" s="5" t="s">
        <v>480</v>
      </c>
      <c r="D40" s="8" t="s">
        <v>442</v>
      </c>
      <c r="E40" s="34" t="s">
        <v>776</v>
      </c>
      <c r="F40" s="33" t="s">
        <v>59</v>
      </c>
    </row>
    <row r="41" spans="1:6" x14ac:dyDescent="0.25">
      <c r="A41" s="6" t="s">
        <v>309</v>
      </c>
      <c r="B41" s="19">
        <v>1474</v>
      </c>
      <c r="C41" s="24" t="s">
        <v>481</v>
      </c>
      <c r="D41" s="8" t="s">
        <v>442</v>
      </c>
      <c r="E41" s="21" t="s">
        <v>9</v>
      </c>
      <c r="F41" s="37">
        <v>42902</v>
      </c>
    </row>
    <row r="42" spans="1:6" x14ac:dyDescent="0.25">
      <c r="A42" s="2" t="s">
        <v>60</v>
      </c>
      <c r="B42" s="19">
        <v>1683</v>
      </c>
      <c r="C42" s="25" t="s">
        <v>482</v>
      </c>
      <c r="D42" s="8" t="s">
        <v>441</v>
      </c>
      <c r="E42" s="21" t="s">
        <v>9</v>
      </c>
      <c r="F42" s="37">
        <v>42257</v>
      </c>
    </row>
    <row r="43" spans="1:6" x14ac:dyDescent="0.25">
      <c r="A43" s="2" t="s">
        <v>61</v>
      </c>
      <c r="B43" s="19">
        <v>1437</v>
      </c>
      <c r="C43" s="5" t="s">
        <v>483</v>
      </c>
      <c r="D43" s="8" t="s">
        <v>442</v>
      </c>
      <c r="E43" s="21" t="s">
        <v>9</v>
      </c>
      <c r="F43" s="38">
        <v>41059</v>
      </c>
    </row>
    <row r="44" spans="1:6" x14ac:dyDescent="0.25">
      <c r="A44" s="2" t="s">
        <v>62</v>
      </c>
      <c r="B44" s="19">
        <v>1646</v>
      </c>
      <c r="C44" s="5" t="s">
        <v>484</v>
      </c>
      <c r="D44" s="8" t="s">
        <v>441</v>
      </c>
      <c r="E44" s="21" t="s">
        <v>775</v>
      </c>
      <c r="F44" s="38">
        <v>42191</v>
      </c>
    </row>
    <row r="45" spans="1:6" x14ac:dyDescent="0.25">
      <c r="A45" s="6" t="s">
        <v>310</v>
      </c>
      <c r="B45" s="19">
        <v>1026</v>
      </c>
      <c r="C45" s="25" t="s">
        <v>485</v>
      </c>
      <c r="D45" s="8" t="s">
        <v>442</v>
      </c>
      <c r="E45" s="21" t="s">
        <v>775</v>
      </c>
      <c r="F45" s="38">
        <v>37788</v>
      </c>
    </row>
    <row r="46" spans="1:6" x14ac:dyDescent="0.25">
      <c r="A46" s="6" t="s">
        <v>63</v>
      </c>
      <c r="B46" s="19">
        <v>1630</v>
      </c>
      <c r="C46" s="25" t="s">
        <v>486</v>
      </c>
      <c r="D46" s="8" t="s">
        <v>442</v>
      </c>
      <c r="E46" s="21" t="s">
        <v>775</v>
      </c>
      <c r="F46" s="37">
        <v>42172</v>
      </c>
    </row>
    <row r="47" spans="1:6" x14ac:dyDescent="0.25">
      <c r="A47" s="2" t="s">
        <v>64</v>
      </c>
      <c r="B47" s="29">
        <v>1453</v>
      </c>
      <c r="C47" s="5" t="s">
        <v>487</v>
      </c>
      <c r="D47" s="8" t="s">
        <v>442</v>
      </c>
      <c r="E47" s="21" t="s">
        <v>776</v>
      </c>
      <c r="F47" s="37">
        <v>41064</v>
      </c>
    </row>
    <row r="48" spans="1:6" x14ac:dyDescent="0.25">
      <c r="A48" s="2" t="s">
        <v>65</v>
      </c>
      <c r="B48" s="19">
        <v>1487</v>
      </c>
      <c r="C48" s="25" t="s">
        <v>488</v>
      </c>
      <c r="D48" s="8" t="s">
        <v>442</v>
      </c>
      <c r="E48" s="21" t="s">
        <v>776</v>
      </c>
      <c r="F48" s="38">
        <v>41428</v>
      </c>
    </row>
    <row r="49" spans="1:6" x14ac:dyDescent="0.25">
      <c r="A49" s="2" t="s">
        <v>66</v>
      </c>
      <c r="B49" s="19">
        <v>1488</v>
      </c>
      <c r="C49" s="25" t="s">
        <v>489</v>
      </c>
      <c r="D49" s="8" t="s">
        <v>442</v>
      </c>
      <c r="E49" s="21" t="s">
        <v>776</v>
      </c>
      <c r="F49" s="37">
        <v>41428</v>
      </c>
    </row>
    <row r="50" spans="1:6" x14ac:dyDescent="0.25">
      <c r="A50" s="2" t="s">
        <v>67</v>
      </c>
      <c r="B50" s="19">
        <v>1507</v>
      </c>
      <c r="C50" s="25" t="s">
        <v>490</v>
      </c>
      <c r="D50" s="8" t="s">
        <v>441</v>
      </c>
      <c r="E50" s="21" t="s">
        <v>776</v>
      </c>
      <c r="F50" s="38">
        <v>41435</v>
      </c>
    </row>
    <row r="51" spans="1:6" x14ac:dyDescent="0.25">
      <c r="A51" s="2" t="s">
        <v>68</v>
      </c>
      <c r="B51" s="19">
        <v>1815</v>
      </c>
      <c r="C51" s="25" t="s">
        <v>472</v>
      </c>
      <c r="D51" s="8" t="s">
        <v>442</v>
      </c>
      <c r="E51" s="21" t="s">
        <v>776</v>
      </c>
      <c r="F51" s="38">
        <v>41792</v>
      </c>
    </row>
    <row r="52" spans="1:6" x14ac:dyDescent="0.25">
      <c r="A52" s="2" t="s">
        <v>69</v>
      </c>
      <c r="B52" s="19">
        <v>1624</v>
      </c>
      <c r="C52" s="25" t="s">
        <v>491</v>
      </c>
      <c r="D52" s="8" t="s">
        <v>442</v>
      </c>
      <c r="E52" s="21" t="s">
        <v>776</v>
      </c>
      <c r="F52" s="38">
        <v>42170</v>
      </c>
    </row>
    <row r="53" spans="1:6" x14ac:dyDescent="0.25">
      <c r="A53" s="2" t="s">
        <v>70</v>
      </c>
      <c r="B53" s="19">
        <v>1728</v>
      </c>
      <c r="C53" s="25" t="s">
        <v>492</v>
      </c>
      <c r="D53" s="8" t="s">
        <v>442</v>
      </c>
      <c r="E53" s="21" t="s">
        <v>776</v>
      </c>
      <c r="F53" s="37">
        <v>42534</v>
      </c>
    </row>
    <row r="54" spans="1:6" x14ac:dyDescent="0.25">
      <c r="A54" s="6" t="s">
        <v>311</v>
      </c>
      <c r="B54" s="29">
        <v>1816</v>
      </c>
      <c r="C54" s="25" t="s">
        <v>493</v>
      </c>
      <c r="D54" s="8" t="s">
        <v>442</v>
      </c>
      <c r="E54" s="21" t="s">
        <v>776</v>
      </c>
      <c r="F54" s="38">
        <v>42894</v>
      </c>
    </row>
    <row r="55" spans="1:6" x14ac:dyDescent="0.25">
      <c r="A55" s="2" t="s">
        <v>71</v>
      </c>
      <c r="B55" s="19">
        <v>1460</v>
      </c>
      <c r="C55" s="5" t="s">
        <v>494</v>
      </c>
      <c r="D55" s="8" t="s">
        <v>441</v>
      </c>
      <c r="E55" s="21" t="s">
        <v>776</v>
      </c>
      <c r="F55" s="37">
        <v>41089</v>
      </c>
    </row>
    <row r="56" spans="1:6" x14ac:dyDescent="0.25">
      <c r="A56" s="2" t="s">
        <v>72</v>
      </c>
      <c r="B56" s="19">
        <v>1622</v>
      </c>
      <c r="C56" s="25" t="s">
        <v>495</v>
      </c>
      <c r="D56" s="8" t="s">
        <v>442</v>
      </c>
      <c r="E56" s="21" t="s">
        <v>776</v>
      </c>
      <c r="F56" s="38">
        <v>42170</v>
      </c>
    </row>
    <row r="57" spans="1:6" x14ac:dyDescent="0.25">
      <c r="A57" s="2" t="s">
        <v>73</v>
      </c>
      <c r="B57" s="19">
        <v>1631</v>
      </c>
      <c r="C57" s="5" t="s">
        <v>496</v>
      </c>
      <c r="D57" s="8" t="s">
        <v>442</v>
      </c>
      <c r="E57" s="21" t="s">
        <v>776</v>
      </c>
      <c r="F57" s="37">
        <v>42173</v>
      </c>
    </row>
    <row r="58" spans="1:6" x14ac:dyDescent="0.25">
      <c r="A58" s="3" t="s">
        <v>265</v>
      </c>
      <c r="B58" s="19">
        <v>1574</v>
      </c>
      <c r="C58" s="5" t="s">
        <v>674</v>
      </c>
      <c r="D58" s="8" t="s">
        <v>441</v>
      </c>
      <c r="E58" s="21" t="s">
        <v>776</v>
      </c>
      <c r="F58" s="18">
        <v>41886</v>
      </c>
    </row>
    <row r="59" spans="1:6" x14ac:dyDescent="0.25">
      <c r="A59" s="2" t="s">
        <v>74</v>
      </c>
      <c r="B59" s="19">
        <v>1687</v>
      </c>
      <c r="C59" s="5" t="s">
        <v>497</v>
      </c>
      <c r="D59" s="8" t="s">
        <v>441</v>
      </c>
      <c r="E59" s="21" t="s">
        <v>776</v>
      </c>
      <c r="F59" s="38">
        <v>42339</v>
      </c>
    </row>
    <row r="60" spans="1:6" x14ac:dyDescent="0.25">
      <c r="A60" s="2" t="s">
        <v>75</v>
      </c>
      <c r="B60" s="19">
        <v>1698</v>
      </c>
      <c r="C60" s="25" t="s">
        <v>498</v>
      </c>
      <c r="D60" s="8" t="s">
        <v>442</v>
      </c>
      <c r="E60" s="21" t="s">
        <v>776</v>
      </c>
      <c r="F60" s="38">
        <v>42373</v>
      </c>
    </row>
    <row r="61" spans="1:6" x14ac:dyDescent="0.25">
      <c r="A61" s="2" t="s">
        <v>76</v>
      </c>
      <c r="B61" s="19">
        <v>1697</v>
      </c>
      <c r="C61" s="5" t="s">
        <v>499</v>
      </c>
      <c r="D61" s="8" t="s">
        <v>442</v>
      </c>
      <c r="E61" s="21" t="s">
        <v>776</v>
      </c>
      <c r="F61" s="38">
        <v>42373</v>
      </c>
    </row>
    <row r="62" spans="1:6" x14ac:dyDescent="0.25">
      <c r="A62" s="2" t="s">
        <v>77</v>
      </c>
      <c r="B62" s="19">
        <v>1641</v>
      </c>
      <c r="C62" s="25" t="s">
        <v>500</v>
      </c>
      <c r="D62" s="8" t="s">
        <v>441</v>
      </c>
      <c r="E62" s="21" t="s">
        <v>776</v>
      </c>
      <c r="F62" s="38">
        <v>42182</v>
      </c>
    </row>
    <row r="63" spans="1:6" x14ac:dyDescent="0.25">
      <c r="A63" s="2" t="s">
        <v>78</v>
      </c>
      <c r="B63" s="19">
        <v>2008</v>
      </c>
      <c r="C63" s="25" t="s">
        <v>501</v>
      </c>
      <c r="D63" s="8" t="s">
        <v>442</v>
      </c>
      <c r="E63" s="21" t="s">
        <v>776</v>
      </c>
      <c r="F63" s="38">
        <v>42209</v>
      </c>
    </row>
    <row r="64" spans="1:6" x14ac:dyDescent="0.25">
      <c r="A64" s="2" t="s">
        <v>79</v>
      </c>
      <c r="B64" s="19">
        <v>1811</v>
      </c>
      <c r="C64" s="25" t="s">
        <v>502</v>
      </c>
      <c r="D64" s="8" t="s">
        <v>442</v>
      </c>
      <c r="E64" s="21" t="s">
        <v>776</v>
      </c>
      <c r="F64" s="38">
        <v>42891</v>
      </c>
    </row>
    <row r="65" spans="1:6" x14ac:dyDescent="0.25">
      <c r="A65" s="2" t="s">
        <v>80</v>
      </c>
      <c r="B65" s="19">
        <v>1810</v>
      </c>
      <c r="C65" s="25" t="s">
        <v>503</v>
      </c>
      <c r="D65" s="8" t="s">
        <v>442</v>
      </c>
      <c r="E65" s="21" t="s">
        <v>776</v>
      </c>
      <c r="F65" s="37">
        <v>42891</v>
      </c>
    </row>
    <row r="66" spans="1:6" x14ac:dyDescent="0.25">
      <c r="A66" s="2" t="s">
        <v>81</v>
      </c>
      <c r="B66" s="19">
        <v>1822</v>
      </c>
      <c r="C66" s="5" t="s">
        <v>504</v>
      </c>
      <c r="D66" s="8" t="s">
        <v>441</v>
      </c>
      <c r="E66" s="21" t="s">
        <v>776</v>
      </c>
      <c r="F66" s="38">
        <v>42898</v>
      </c>
    </row>
    <row r="67" spans="1:6" x14ac:dyDescent="0.25">
      <c r="A67" s="2" t="s">
        <v>82</v>
      </c>
      <c r="B67" s="19">
        <v>1809</v>
      </c>
      <c r="C67" s="25" t="s">
        <v>505</v>
      </c>
      <c r="D67" s="8" t="s">
        <v>442</v>
      </c>
      <c r="E67" s="21" t="s">
        <v>776</v>
      </c>
      <c r="F67" s="38">
        <v>42891</v>
      </c>
    </row>
    <row r="68" spans="1:6" x14ac:dyDescent="0.25">
      <c r="A68" s="2" t="s">
        <v>83</v>
      </c>
      <c r="B68" s="19">
        <v>1738</v>
      </c>
      <c r="C68" s="25" t="s">
        <v>506</v>
      </c>
      <c r="D68" s="8" t="s">
        <v>441</v>
      </c>
      <c r="E68" s="21" t="s">
        <v>776</v>
      </c>
      <c r="F68" s="37">
        <v>42536</v>
      </c>
    </row>
    <row r="69" spans="1:6" x14ac:dyDescent="0.25">
      <c r="A69" s="2" t="s">
        <v>84</v>
      </c>
      <c r="B69" s="19">
        <v>1740</v>
      </c>
      <c r="C69" s="25" t="s">
        <v>507</v>
      </c>
      <c r="D69" s="8" t="s">
        <v>441</v>
      </c>
      <c r="E69" s="21" t="s">
        <v>776</v>
      </c>
      <c r="F69" s="37">
        <v>42536</v>
      </c>
    </row>
    <row r="70" spans="1:6" x14ac:dyDescent="0.25">
      <c r="A70" s="2" t="s">
        <v>85</v>
      </c>
      <c r="B70" s="19">
        <v>1755</v>
      </c>
      <c r="C70" s="5" t="s">
        <v>508</v>
      </c>
      <c r="D70" s="8" t="s">
        <v>441</v>
      </c>
      <c r="E70" s="21" t="s">
        <v>776</v>
      </c>
      <c r="F70" s="37">
        <v>42536</v>
      </c>
    </row>
    <row r="71" spans="1:6" x14ac:dyDescent="0.25">
      <c r="A71" s="2" t="s">
        <v>86</v>
      </c>
      <c r="B71" s="7">
        <v>2383</v>
      </c>
      <c r="C71" s="5" t="s">
        <v>726</v>
      </c>
      <c r="D71" s="8" t="s">
        <v>442</v>
      </c>
      <c r="E71" s="21" t="s">
        <v>776</v>
      </c>
      <c r="F71" s="38">
        <v>42209</v>
      </c>
    </row>
    <row r="72" spans="1:6" x14ac:dyDescent="0.25">
      <c r="A72" s="2" t="s">
        <v>87</v>
      </c>
      <c r="B72" s="19">
        <v>1559</v>
      </c>
      <c r="C72" s="25" t="s">
        <v>509</v>
      </c>
      <c r="D72" s="8" t="s">
        <v>441</v>
      </c>
      <c r="E72" s="21" t="s">
        <v>776</v>
      </c>
      <c r="F72" s="37">
        <v>41876</v>
      </c>
    </row>
    <row r="73" spans="1:6" x14ac:dyDescent="0.25">
      <c r="A73" s="2" t="s">
        <v>88</v>
      </c>
      <c r="B73" s="19">
        <v>1455</v>
      </c>
      <c r="C73" s="5" t="s">
        <v>510</v>
      </c>
      <c r="D73" s="8" t="s">
        <v>442</v>
      </c>
      <c r="E73" s="21" t="s">
        <v>776</v>
      </c>
      <c r="F73" s="39">
        <v>41068</v>
      </c>
    </row>
    <row r="74" spans="1:6" x14ac:dyDescent="0.25">
      <c r="A74" s="2" t="s">
        <v>89</v>
      </c>
      <c r="B74" s="19">
        <v>1446</v>
      </c>
      <c r="C74" s="5" t="s">
        <v>511</v>
      </c>
      <c r="D74" s="8" t="s">
        <v>441</v>
      </c>
      <c r="E74" s="21" t="s">
        <v>776</v>
      </c>
      <c r="F74" s="39">
        <v>41064</v>
      </c>
    </row>
    <row r="75" spans="1:6" x14ac:dyDescent="0.25">
      <c r="A75" s="3" t="s">
        <v>764</v>
      </c>
      <c r="B75" s="19">
        <v>1880</v>
      </c>
      <c r="C75" s="70" t="s">
        <v>619</v>
      </c>
      <c r="D75" s="8" t="s">
        <v>442</v>
      </c>
      <c r="E75" s="21" t="s">
        <v>776</v>
      </c>
      <c r="F75" s="18">
        <v>43266</v>
      </c>
    </row>
    <row r="76" spans="1:6" x14ac:dyDescent="0.25">
      <c r="A76" s="3" t="s">
        <v>264</v>
      </c>
      <c r="B76" s="19">
        <v>1943</v>
      </c>
      <c r="C76" s="25" t="s">
        <v>672</v>
      </c>
      <c r="D76" s="17" t="s">
        <v>441</v>
      </c>
      <c r="E76" s="21" t="s">
        <v>776</v>
      </c>
      <c r="F76" s="18">
        <v>43266</v>
      </c>
    </row>
    <row r="77" spans="1:6" x14ac:dyDescent="0.25">
      <c r="A77" s="3" t="s">
        <v>259</v>
      </c>
      <c r="B77" s="19">
        <v>1936</v>
      </c>
      <c r="C77" s="25" t="s">
        <v>668</v>
      </c>
      <c r="D77" s="17" t="s">
        <v>442</v>
      </c>
      <c r="E77" s="21" t="s">
        <v>776</v>
      </c>
      <c r="F77" s="18">
        <v>43266</v>
      </c>
    </row>
    <row r="78" spans="1:6" x14ac:dyDescent="0.25">
      <c r="A78" s="3" t="s">
        <v>262</v>
      </c>
      <c r="B78" s="19">
        <v>1929</v>
      </c>
      <c r="C78" s="25" t="s">
        <v>670</v>
      </c>
      <c r="D78" s="17" t="s">
        <v>442</v>
      </c>
      <c r="E78" s="21" t="s">
        <v>776</v>
      </c>
      <c r="F78" s="18">
        <v>43266</v>
      </c>
    </row>
    <row r="79" spans="1:6" x14ac:dyDescent="0.25">
      <c r="A79" s="3" t="s">
        <v>765</v>
      </c>
      <c r="B79" s="19">
        <v>1555</v>
      </c>
      <c r="C79" t="s">
        <v>773</v>
      </c>
      <c r="D79" s="8" t="s">
        <v>441</v>
      </c>
      <c r="E79" s="21" t="s">
        <v>776</v>
      </c>
      <c r="F79" s="63">
        <v>43266</v>
      </c>
    </row>
    <row r="80" spans="1:6" x14ac:dyDescent="0.25">
      <c r="A80" s="3" t="s">
        <v>227</v>
      </c>
      <c r="B80" s="7">
        <v>1862</v>
      </c>
      <c r="C80" s="5" t="s">
        <v>621</v>
      </c>
      <c r="D80" s="1" t="s">
        <v>442</v>
      </c>
      <c r="E80" s="21" t="s">
        <v>776</v>
      </c>
      <c r="F80" s="18">
        <v>43262</v>
      </c>
    </row>
    <row r="81" spans="1:6" x14ac:dyDescent="0.25">
      <c r="A81" s="6" t="s">
        <v>312</v>
      </c>
      <c r="B81" s="19">
        <v>1397</v>
      </c>
      <c r="C81" s="5" t="s">
        <v>512</v>
      </c>
      <c r="D81" s="8" t="s">
        <v>442</v>
      </c>
      <c r="E81" s="21" t="s">
        <v>9</v>
      </c>
      <c r="F81" s="31" t="s">
        <v>90</v>
      </c>
    </row>
    <row r="82" spans="1:6" x14ac:dyDescent="0.25">
      <c r="A82" s="6" t="s">
        <v>313</v>
      </c>
      <c r="B82" s="19">
        <v>1069</v>
      </c>
      <c r="C82" s="25" t="s">
        <v>513</v>
      </c>
      <c r="D82" s="8" t="s">
        <v>441</v>
      </c>
      <c r="E82" s="21" t="s">
        <v>776</v>
      </c>
      <c r="F82" s="33" t="s">
        <v>91</v>
      </c>
    </row>
    <row r="83" spans="1:6" x14ac:dyDescent="0.25">
      <c r="A83" s="6" t="s">
        <v>314</v>
      </c>
      <c r="B83" s="32">
        <v>1231</v>
      </c>
      <c r="C83" s="5" t="s">
        <v>514</v>
      </c>
      <c r="D83" s="8" t="s">
        <v>442</v>
      </c>
      <c r="E83" s="21" t="s">
        <v>776</v>
      </c>
      <c r="F83" s="33" t="s">
        <v>92</v>
      </c>
    </row>
    <row r="84" spans="1:6" x14ac:dyDescent="0.25">
      <c r="A84" s="6" t="s">
        <v>93</v>
      </c>
      <c r="B84" s="19">
        <v>1787</v>
      </c>
      <c r="C84" s="25" t="s">
        <v>515</v>
      </c>
      <c r="D84" s="8" t="s">
        <v>441</v>
      </c>
      <c r="E84" s="21" t="s">
        <v>776</v>
      </c>
      <c r="F84" s="36" t="s">
        <v>94</v>
      </c>
    </row>
    <row r="85" spans="1:6" x14ac:dyDescent="0.25">
      <c r="A85" s="72" t="s">
        <v>348</v>
      </c>
      <c r="B85" s="19">
        <v>1896</v>
      </c>
      <c r="C85" s="25" t="s">
        <v>625</v>
      </c>
      <c r="D85" s="10" t="s">
        <v>441</v>
      </c>
      <c r="E85" s="64" t="s">
        <v>776</v>
      </c>
      <c r="F85" s="33" t="s">
        <v>229</v>
      </c>
    </row>
    <row r="86" spans="1:6" x14ac:dyDescent="0.25">
      <c r="A86" s="2" t="s">
        <v>95</v>
      </c>
      <c r="B86" s="32">
        <v>1508</v>
      </c>
      <c r="C86" s="25" t="s">
        <v>516</v>
      </c>
      <c r="D86" s="8" t="s">
        <v>441</v>
      </c>
      <c r="E86" s="21" t="s">
        <v>776</v>
      </c>
      <c r="F86" s="33" t="s">
        <v>21</v>
      </c>
    </row>
    <row r="87" spans="1:6" x14ac:dyDescent="0.25">
      <c r="A87" s="2" t="s">
        <v>96</v>
      </c>
      <c r="B87" s="32">
        <v>1399</v>
      </c>
      <c r="C87" s="5" t="s">
        <v>517</v>
      </c>
      <c r="D87" s="8" t="s">
        <v>441</v>
      </c>
      <c r="E87" s="21" t="s">
        <v>776</v>
      </c>
      <c r="F87" s="36" t="s">
        <v>97</v>
      </c>
    </row>
    <row r="88" spans="1:6" x14ac:dyDescent="0.25">
      <c r="A88" s="6" t="s">
        <v>315</v>
      </c>
      <c r="B88" s="29">
        <v>1124</v>
      </c>
      <c r="C88" s="5" t="s">
        <v>518</v>
      </c>
      <c r="D88" s="8" t="s">
        <v>442</v>
      </c>
      <c r="E88" s="21" t="s">
        <v>9</v>
      </c>
      <c r="F88" s="39">
        <v>38544</v>
      </c>
    </row>
    <row r="89" spans="1:6" x14ac:dyDescent="0.25">
      <c r="A89" s="57" t="s">
        <v>294</v>
      </c>
      <c r="B89" s="19">
        <v>1592</v>
      </c>
      <c r="C89" s="25" t="s">
        <v>716</v>
      </c>
      <c r="D89" s="1" t="s">
        <v>442</v>
      </c>
      <c r="E89" s="21" t="s">
        <v>776</v>
      </c>
      <c r="F89" s="65">
        <v>41974</v>
      </c>
    </row>
    <row r="90" spans="1:6" x14ac:dyDescent="0.25">
      <c r="A90" s="2" t="s">
        <v>98</v>
      </c>
      <c r="B90" s="19">
        <v>1445</v>
      </c>
      <c r="C90" s="25" t="s">
        <v>519</v>
      </c>
      <c r="D90" s="8" t="s">
        <v>442</v>
      </c>
      <c r="E90" s="21" t="s">
        <v>776</v>
      </c>
      <c r="F90" s="39">
        <v>41034</v>
      </c>
    </row>
    <row r="91" spans="1:6" x14ac:dyDescent="0.25">
      <c r="A91" s="6" t="s">
        <v>316</v>
      </c>
      <c r="B91" s="7">
        <v>1868</v>
      </c>
      <c r="C91" s="40" t="s">
        <v>520</v>
      </c>
      <c r="D91" s="8" t="s">
        <v>442</v>
      </c>
      <c r="E91" s="21" t="s">
        <v>776</v>
      </c>
      <c r="F91" s="39">
        <v>39214</v>
      </c>
    </row>
    <row r="92" spans="1:6" x14ac:dyDescent="0.25">
      <c r="A92" s="42" t="s">
        <v>433</v>
      </c>
      <c r="B92" s="7">
        <v>1762</v>
      </c>
      <c r="C92" s="5" t="s">
        <v>737</v>
      </c>
      <c r="D92" s="8" t="s">
        <v>442</v>
      </c>
      <c r="E92" s="21" t="s">
        <v>776</v>
      </c>
      <c r="F92" s="18">
        <v>41428</v>
      </c>
    </row>
    <row r="93" spans="1:6" x14ac:dyDescent="0.25">
      <c r="A93" s="6" t="s">
        <v>317</v>
      </c>
      <c r="B93" s="19">
        <v>1424</v>
      </c>
      <c r="C93" s="25" t="s">
        <v>521</v>
      </c>
      <c r="D93" s="8" t="s">
        <v>442</v>
      </c>
      <c r="E93" s="21" t="s">
        <v>776</v>
      </c>
      <c r="F93" s="39">
        <v>40771</v>
      </c>
    </row>
    <row r="94" spans="1:6" x14ac:dyDescent="0.25">
      <c r="A94" s="2" t="s">
        <v>99</v>
      </c>
      <c r="B94" s="29">
        <v>1425</v>
      </c>
      <c r="C94" s="5" t="s">
        <v>522</v>
      </c>
      <c r="D94" s="8" t="s">
        <v>442</v>
      </c>
      <c r="E94" s="21" t="s">
        <v>776</v>
      </c>
      <c r="F94" s="39">
        <v>40771</v>
      </c>
    </row>
    <row r="95" spans="1:6" x14ac:dyDescent="0.25">
      <c r="A95" s="2" t="s">
        <v>100</v>
      </c>
      <c r="B95" s="19">
        <v>1442</v>
      </c>
      <c r="C95" s="5" t="s">
        <v>523</v>
      </c>
      <c r="D95" s="8" t="s">
        <v>442</v>
      </c>
      <c r="E95" s="21" t="s">
        <v>776</v>
      </c>
      <c r="F95" s="39">
        <v>41061</v>
      </c>
    </row>
    <row r="96" spans="1:6" x14ac:dyDescent="0.25">
      <c r="A96" s="2" t="s">
        <v>101</v>
      </c>
      <c r="B96" s="29">
        <v>1493</v>
      </c>
      <c r="C96" s="5" t="s">
        <v>524</v>
      </c>
      <c r="D96" s="8" t="s">
        <v>442</v>
      </c>
      <c r="E96" s="21" t="s">
        <v>776</v>
      </c>
      <c r="F96" s="39">
        <v>41430</v>
      </c>
    </row>
    <row r="97" spans="1:6" x14ac:dyDescent="0.25">
      <c r="A97" s="2" t="s">
        <v>102</v>
      </c>
      <c r="B97" s="19">
        <v>1509</v>
      </c>
      <c r="C97" s="5" t="s">
        <v>525</v>
      </c>
      <c r="D97" s="8" t="s">
        <v>442</v>
      </c>
      <c r="E97" s="21" t="s">
        <v>776</v>
      </c>
      <c r="F97" s="18">
        <v>41435</v>
      </c>
    </row>
    <row r="98" spans="1:6" x14ac:dyDescent="0.25">
      <c r="A98" s="2" t="s">
        <v>103</v>
      </c>
      <c r="B98" s="19">
        <v>1501</v>
      </c>
      <c r="C98" s="25" t="s">
        <v>526</v>
      </c>
      <c r="D98" s="8" t="s">
        <v>442</v>
      </c>
      <c r="E98" s="21" t="s">
        <v>776</v>
      </c>
      <c r="F98" s="39">
        <v>41431</v>
      </c>
    </row>
    <row r="99" spans="1:6" x14ac:dyDescent="0.25">
      <c r="A99" s="2" t="s">
        <v>104</v>
      </c>
      <c r="B99" s="19">
        <v>1575</v>
      </c>
      <c r="C99" s="5" t="s">
        <v>527</v>
      </c>
      <c r="D99" s="8" t="s">
        <v>441</v>
      </c>
      <c r="E99" s="21" t="s">
        <v>776</v>
      </c>
      <c r="F99" s="39">
        <v>41738</v>
      </c>
    </row>
    <row r="100" spans="1:6" x14ac:dyDescent="0.25">
      <c r="A100" s="2" t="s">
        <v>105</v>
      </c>
      <c r="B100" s="29">
        <v>1605</v>
      </c>
      <c r="C100" s="5" t="s">
        <v>528</v>
      </c>
      <c r="D100" s="8" t="s">
        <v>442</v>
      </c>
      <c r="E100" s="21" t="s">
        <v>776</v>
      </c>
      <c r="F100" s="18">
        <v>42125</v>
      </c>
    </row>
    <row r="101" spans="1:6" x14ac:dyDescent="0.25">
      <c r="A101" s="2" t="s">
        <v>106</v>
      </c>
      <c r="B101" s="19">
        <v>1747</v>
      </c>
      <c r="C101" s="5" t="s">
        <v>529</v>
      </c>
      <c r="D101" s="8" t="s">
        <v>442</v>
      </c>
      <c r="E101" s="21" t="s">
        <v>776</v>
      </c>
      <c r="F101" s="39">
        <v>42536</v>
      </c>
    </row>
    <row r="102" spans="1:6" x14ac:dyDescent="0.25">
      <c r="A102" s="2" t="s">
        <v>107</v>
      </c>
      <c r="B102" s="29">
        <v>1614</v>
      </c>
      <c r="C102" s="25" t="s">
        <v>530</v>
      </c>
      <c r="D102" s="8" t="s">
        <v>442</v>
      </c>
      <c r="E102" s="21" t="s">
        <v>776</v>
      </c>
      <c r="F102" s="18">
        <v>42156</v>
      </c>
    </row>
    <row r="103" spans="1:6" x14ac:dyDescent="0.25">
      <c r="A103" s="2" t="s">
        <v>108</v>
      </c>
      <c r="B103" s="29">
        <v>1617</v>
      </c>
      <c r="C103" s="5" t="s">
        <v>531</v>
      </c>
      <c r="D103" s="8" t="s">
        <v>442</v>
      </c>
      <c r="E103" s="21" t="s">
        <v>776</v>
      </c>
      <c r="F103" s="39">
        <v>42166</v>
      </c>
    </row>
    <row r="104" spans="1:6" x14ac:dyDescent="0.25">
      <c r="A104" s="2" t="s">
        <v>109</v>
      </c>
      <c r="B104" s="19">
        <v>1618</v>
      </c>
      <c r="C104" s="5" t="s">
        <v>532</v>
      </c>
      <c r="D104" s="8" t="s">
        <v>442</v>
      </c>
      <c r="E104" s="21" t="s">
        <v>776</v>
      </c>
      <c r="F104" s="18">
        <v>42166</v>
      </c>
    </row>
    <row r="105" spans="1:6" x14ac:dyDescent="0.25">
      <c r="A105" s="2" t="s">
        <v>110</v>
      </c>
      <c r="B105" s="19">
        <v>1619</v>
      </c>
      <c r="C105" s="5" t="s">
        <v>533</v>
      </c>
      <c r="D105" s="8" t="s">
        <v>441</v>
      </c>
      <c r="E105" s="21" t="s">
        <v>776</v>
      </c>
      <c r="F105" s="18">
        <v>42167</v>
      </c>
    </row>
    <row r="106" spans="1:6" x14ac:dyDescent="0.25">
      <c r="A106" s="2" t="s">
        <v>111</v>
      </c>
      <c r="B106" s="29">
        <v>1660</v>
      </c>
      <c r="C106" s="25" t="s">
        <v>534</v>
      </c>
      <c r="D106" s="8" t="s">
        <v>442</v>
      </c>
      <c r="E106" s="21" t="s">
        <v>776</v>
      </c>
      <c r="F106" s="39">
        <v>42209</v>
      </c>
    </row>
    <row r="107" spans="1:6" x14ac:dyDescent="0.25">
      <c r="A107" s="2" t="s">
        <v>113</v>
      </c>
      <c r="B107" s="19">
        <v>1769</v>
      </c>
      <c r="C107" s="5" t="s">
        <v>536</v>
      </c>
      <c r="D107" s="8" t="s">
        <v>442</v>
      </c>
      <c r="E107" s="21" t="s">
        <v>776</v>
      </c>
      <c r="F107" s="39">
        <v>42548</v>
      </c>
    </row>
    <row r="108" spans="1:6" x14ac:dyDescent="0.25">
      <c r="A108" s="2" t="s">
        <v>114</v>
      </c>
      <c r="B108" s="19">
        <v>1654</v>
      </c>
      <c r="C108" s="5" t="s">
        <v>537</v>
      </c>
      <c r="D108" s="8" t="s">
        <v>442</v>
      </c>
      <c r="E108" s="21" t="s">
        <v>776</v>
      </c>
      <c r="F108" s="39">
        <v>42195</v>
      </c>
    </row>
    <row r="109" spans="1:6" x14ac:dyDescent="0.25">
      <c r="A109" s="22" t="s">
        <v>350</v>
      </c>
      <c r="B109" s="29">
        <v>1899</v>
      </c>
      <c r="C109" s="25" t="s">
        <v>626</v>
      </c>
      <c r="D109" s="10" t="s">
        <v>442</v>
      </c>
      <c r="E109" s="21" t="s">
        <v>776</v>
      </c>
      <c r="F109" s="52" t="s">
        <v>230</v>
      </c>
    </row>
    <row r="110" spans="1:6" x14ac:dyDescent="0.25">
      <c r="A110" s="22" t="s">
        <v>352</v>
      </c>
      <c r="B110" s="19">
        <v>1910</v>
      </c>
      <c r="C110" s="25" t="s">
        <v>628</v>
      </c>
      <c r="D110" s="10" t="s">
        <v>442</v>
      </c>
      <c r="E110" s="21" t="s">
        <v>776</v>
      </c>
      <c r="F110" s="52" t="s">
        <v>232</v>
      </c>
    </row>
    <row r="111" spans="1:6" x14ac:dyDescent="0.25">
      <c r="A111" s="22" t="s">
        <v>233</v>
      </c>
      <c r="B111" s="19">
        <v>1909</v>
      </c>
      <c r="C111" s="5" t="s">
        <v>631</v>
      </c>
      <c r="D111" s="1" t="s">
        <v>442</v>
      </c>
      <c r="E111" s="21" t="s">
        <v>776</v>
      </c>
      <c r="F111" s="52" t="s">
        <v>232</v>
      </c>
    </row>
    <row r="112" spans="1:6" x14ac:dyDescent="0.25">
      <c r="A112" s="2" t="s">
        <v>115</v>
      </c>
      <c r="B112" s="7">
        <v>1786</v>
      </c>
      <c r="C112" s="5" t="s">
        <v>538</v>
      </c>
      <c r="D112" s="8" t="s">
        <v>441</v>
      </c>
      <c r="E112" s="21" t="s">
        <v>776</v>
      </c>
      <c r="F112" s="39">
        <v>42569</v>
      </c>
    </row>
    <row r="113" spans="1:6" x14ac:dyDescent="0.25">
      <c r="A113" s="2" t="s">
        <v>116</v>
      </c>
      <c r="B113" s="7">
        <v>1527</v>
      </c>
      <c r="C113" s="5" t="s">
        <v>539</v>
      </c>
      <c r="D113" s="8" t="s">
        <v>442</v>
      </c>
      <c r="E113" s="21" t="s">
        <v>775</v>
      </c>
      <c r="F113" s="33" t="s">
        <v>117</v>
      </c>
    </row>
    <row r="114" spans="1:6" x14ac:dyDescent="0.25">
      <c r="A114" s="2" t="s">
        <v>118</v>
      </c>
      <c r="B114" s="7">
        <v>1473</v>
      </c>
      <c r="C114" s="5" t="s">
        <v>540</v>
      </c>
      <c r="D114" s="8" t="s">
        <v>442</v>
      </c>
      <c r="E114" s="21" t="s">
        <v>776</v>
      </c>
      <c r="F114" s="36" t="s">
        <v>119</v>
      </c>
    </row>
    <row r="115" spans="1:6" x14ac:dyDescent="0.25">
      <c r="A115" s="2" t="s">
        <v>120</v>
      </c>
      <c r="B115" s="7">
        <v>1596</v>
      </c>
      <c r="C115" s="5" t="s">
        <v>541</v>
      </c>
      <c r="D115" s="8" t="s">
        <v>442</v>
      </c>
      <c r="E115" s="21" t="s">
        <v>776</v>
      </c>
      <c r="F115" s="36" t="s">
        <v>121</v>
      </c>
    </row>
    <row r="116" spans="1:6" x14ac:dyDescent="0.25">
      <c r="A116" s="2" t="s">
        <v>122</v>
      </c>
      <c r="B116" s="7">
        <v>1838</v>
      </c>
      <c r="C116" s="5" t="s">
        <v>542</v>
      </c>
      <c r="D116" s="8" t="s">
        <v>441</v>
      </c>
      <c r="E116" s="21" t="s">
        <v>776</v>
      </c>
      <c r="F116" s="36" t="s">
        <v>123</v>
      </c>
    </row>
    <row r="117" spans="1:6" x14ac:dyDescent="0.25">
      <c r="A117" s="6" t="s">
        <v>443</v>
      </c>
      <c r="B117" s="7">
        <v>1174</v>
      </c>
      <c r="C117" s="5" t="s">
        <v>543</v>
      </c>
      <c r="D117" s="8" t="s">
        <v>442</v>
      </c>
      <c r="E117" s="21" t="s">
        <v>776</v>
      </c>
      <c r="F117" s="33" t="s">
        <v>124</v>
      </c>
    </row>
    <row r="118" spans="1:6" x14ac:dyDescent="0.25">
      <c r="A118" s="2" t="s">
        <v>125</v>
      </c>
      <c r="B118" s="7">
        <v>1569</v>
      </c>
      <c r="C118" s="5" t="s">
        <v>544</v>
      </c>
      <c r="D118" s="8" t="s">
        <v>442</v>
      </c>
      <c r="E118" s="21" t="s">
        <v>776</v>
      </c>
      <c r="F118" s="33" t="s">
        <v>126</v>
      </c>
    </row>
    <row r="119" spans="1:6" x14ac:dyDescent="0.25">
      <c r="A119" s="6" t="s">
        <v>318</v>
      </c>
      <c r="B119" s="7">
        <v>2013</v>
      </c>
      <c r="C119" s="5" t="s">
        <v>727</v>
      </c>
      <c r="D119" s="8" t="s">
        <v>442</v>
      </c>
      <c r="E119" s="21" t="s">
        <v>776</v>
      </c>
      <c r="F119" s="33" t="s">
        <v>127</v>
      </c>
    </row>
    <row r="120" spans="1:6" x14ac:dyDescent="0.25">
      <c r="A120" s="6" t="s">
        <v>319</v>
      </c>
      <c r="B120" s="7">
        <v>1060</v>
      </c>
      <c r="C120" s="5" t="s">
        <v>717</v>
      </c>
      <c r="D120" s="8" t="s">
        <v>442</v>
      </c>
      <c r="E120" s="21" t="s">
        <v>9</v>
      </c>
      <c r="F120" s="39" t="s">
        <v>128</v>
      </c>
    </row>
    <row r="121" spans="1:6" x14ac:dyDescent="0.25">
      <c r="A121" s="6" t="s">
        <v>320</v>
      </c>
      <c r="B121" s="7">
        <v>1686</v>
      </c>
      <c r="C121" s="5" t="s">
        <v>545</v>
      </c>
      <c r="D121" s="8" t="s">
        <v>442</v>
      </c>
      <c r="E121" s="21" t="s">
        <v>9</v>
      </c>
      <c r="F121" s="39" t="s">
        <v>129</v>
      </c>
    </row>
    <row r="122" spans="1:6" x14ac:dyDescent="0.25">
      <c r="A122" s="6" t="s">
        <v>321</v>
      </c>
      <c r="B122" s="7">
        <v>1116</v>
      </c>
      <c r="C122" s="5" t="s">
        <v>546</v>
      </c>
      <c r="D122" s="8" t="s">
        <v>442</v>
      </c>
      <c r="E122" s="21" t="s">
        <v>9</v>
      </c>
      <c r="F122" s="39" t="s">
        <v>14</v>
      </c>
    </row>
    <row r="123" spans="1:6" x14ac:dyDescent="0.25">
      <c r="A123" s="6" t="s">
        <v>322</v>
      </c>
      <c r="B123" s="7">
        <v>1145</v>
      </c>
      <c r="C123" s="5" t="s">
        <v>547</v>
      </c>
      <c r="D123" s="8" t="s">
        <v>442</v>
      </c>
      <c r="E123" s="21" t="s">
        <v>9</v>
      </c>
      <c r="F123" s="39" t="s">
        <v>130</v>
      </c>
    </row>
    <row r="124" spans="1:6" x14ac:dyDescent="0.25">
      <c r="A124" s="6" t="s">
        <v>323</v>
      </c>
      <c r="B124" s="7">
        <v>1164</v>
      </c>
      <c r="C124" s="5" t="s">
        <v>548</v>
      </c>
      <c r="D124" s="8" t="s">
        <v>442</v>
      </c>
      <c r="E124" s="21" t="s">
        <v>775</v>
      </c>
      <c r="F124" s="39" t="s">
        <v>131</v>
      </c>
    </row>
    <row r="125" spans="1:6" x14ac:dyDescent="0.25">
      <c r="A125" s="2" t="s">
        <v>134</v>
      </c>
      <c r="B125" s="7">
        <v>1481</v>
      </c>
      <c r="C125" s="5" t="s">
        <v>549</v>
      </c>
      <c r="D125" s="8" t="s">
        <v>442</v>
      </c>
      <c r="E125" s="21" t="s">
        <v>776</v>
      </c>
      <c r="F125" s="39" t="s">
        <v>135</v>
      </c>
    </row>
    <row r="126" spans="1:6" x14ac:dyDescent="0.25">
      <c r="A126" s="2" t="s">
        <v>136</v>
      </c>
      <c r="B126" s="7">
        <v>1522</v>
      </c>
      <c r="C126" s="5" t="s">
        <v>550</v>
      </c>
      <c r="D126" s="8" t="s">
        <v>441</v>
      </c>
      <c r="E126" s="21" t="s">
        <v>776</v>
      </c>
      <c r="F126" s="18" t="s">
        <v>175</v>
      </c>
    </row>
    <row r="127" spans="1:6" x14ac:dyDescent="0.25">
      <c r="A127" s="6" t="s">
        <v>324</v>
      </c>
      <c r="B127" s="7">
        <v>1536</v>
      </c>
      <c r="C127" s="5" t="s">
        <v>551</v>
      </c>
      <c r="D127" s="8" t="s">
        <v>442</v>
      </c>
      <c r="E127" s="21" t="s">
        <v>776</v>
      </c>
      <c r="F127" s="39" t="s">
        <v>137</v>
      </c>
    </row>
    <row r="128" spans="1:6" x14ac:dyDescent="0.25">
      <c r="A128" s="6" t="s">
        <v>138</v>
      </c>
      <c r="B128" s="7">
        <v>1539</v>
      </c>
      <c r="C128" s="5" t="s">
        <v>552</v>
      </c>
      <c r="D128" s="8" t="s">
        <v>442</v>
      </c>
      <c r="E128" s="21" t="s">
        <v>776</v>
      </c>
      <c r="F128" s="39" t="s">
        <v>139</v>
      </c>
    </row>
    <row r="129" spans="1:6" x14ac:dyDescent="0.25">
      <c r="A129" s="2" t="s">
        <v>141</v>
      </c>
      <c r="B129" s="7">
        <v>1730</v>
      </c>
      <c r="C129" s="5" t="s">
        <v>718</v>
      </c>
      <c r="D129" s="8" t="s">
        <v>442</v>
      </c>
      <c r="E129" s="21" t="s">
        <v>776</v>
      </c>
      <c r="F129" s="39" t="s">
        <v>132</v>
      </c>
    </row>
    <row r="130" spans="1:6" x14ac:dyDescent="0.25">
      <c r="A130" s="2" t="s">
        <v>142</v>
      </c>
      <c r="B130" s="7">
        <v>1771</v>
      </c>
      <c r="C130" s="5" t="s">
        <v>553</v>
      </c>
      <c r="D130" s="8" t="s">
        <v>441</v>
      </c>
      <c r="E130" s="21" t="s">
        <v>776</v>
      </c>
      <c r="F130" s="39" t="s">
        <v>143</v>
      </c>
    </row>
    <row r="131" spans="1:6" x14ac:dyDescent="0.25">
      <c r="A131" s="2" t="s">
        <v>144</v>
      </c>
      <c r="B131" s="7">
        <v>1802</v>
      </c>
      <c r="C131" s="5" t="s">
        <v>554</v>
      </c>
      <c r="D131" s="8" t="s">
        <v>442</v>
      </c>
      <c r="E131" s="21" t="s">
        <v>776</v>
      </c>
      <c r="F131" s="39" t="s">
        <v>145</v>
      </c>
    </row>
    <row r="132" spans="1:6" x14ac:dyDescent="0.25">
      <c r="A132" s="2" t="s">
        <v>146</v>
      </c>
      <c r="B132" s="7">
        <v>1778</v>
      </c>
      <c r="C132" s="5" t="s">
        <v>555</v>
      </c>
      <c r="D132" s="8" t="s">
        <v>442</v>
      </c>
      <c r="E132" s="21" t="s">
        <v>776</v>
      </c>
      <c r="F132" s="39" t="s">
        <v>147</v>
      </c>
    </row>
    <row r="133" spans="1:6" x14ac:dyDescent="0.25">
      <c r="A133" s="2" t="s">
        <v>148</v>
      </c>
      <c r="B133" s="7">
        <v>1600</v>
      </c>
      <c r="C133" s="5" t="s">
        <v>556</v>
      </c>
      <c r="D133" s="8" t="s">
        <v>441</v>
      </c>
      <c r="E133" s="21" t="s">
        <v>776</v>
      </c>
      <c r="F133" s="39" t="s">
        <v>149</v>
      </c>
    </row>
    <row r="134" spans="1:6" x14ac:dyDescent="0.25">
      <c r="A134" s="2" t="s">
        <v>150</v>
      </c>
      <c r="B134" s="7">
        <v>1633</v>
      </c>
      <c r="C134" s="5" t="s">
        <v>557</v>
      </c>
      <c r="D134" s="8" t="s">
        <v>442</v>
      </c>
      <c r="E134" s="21" t="s">
        <v>776</v>
      </c>
      <c r="F134" s="39" t="s">
        <v>151</v>
      </c>
    </row>
    <row r="135" spans="1:6" x14ac:dyDescent="0.25">
      <c r="A135" s="2" t="s">
        <v>152</v>
      </c>
      <c r="B135" s="7">
        <v>1827</v>
      </c>
      <c r="C135" s="5" t="s">
        <v>558</v>
      </c>
      <c r="D135" s="8" t="s">
        <v>442</v>
      </c>
      <c r="E135" s="21" t="s">
        <v>776</v>
      </c>
      <c r="F135" s="39" t="s">
        <v>153</v>
      </c>
    </row>
    <row r="136" spans="1:6" x14ac:dyDescent="0.25">
      <c r="A136" s="2" t="s">
        <v>766</v>
      </c>
      <c r="B136" s="7">
        <v>1489</v>
      </c>
      <c r="C136" s="73" t="s">
        <v>772</v>
      </c>
      <c r="D136" s="8" t="s">
        <v>441</v>
      </c>
      <c r="E136" s="21" t="s">
        <v>776</v>
      </c>
      <c r="F136" s="18" t="s">
        <v>768</v>
      </c>
    </row>
    <row r="137" spans="1:6" x14ac:dyDescent="0.25">
      <c r="A137" s="2" t="s">
        <v>325</v>
      </c>
      <c r="B137" s="7">
        <v>1497</v>
      </c>
      <c r="C137" s="5" t="s">
        <v>559</v>
      </c>
      <c r="D137" s="8" t="s">
        <v>441</v>
      </c>
      <c r="E137" s="21" t="s">
        <v>776</v>
      </c>
      <c r="F137" s="18" t="s">
        <v>768</v>
      </c>
    </row>
    <row r="138" spans="1:6" x14ac:dyDescent="0.25">
      <c r="A138" s="2" t="s">
        <v>154</v>
      </c>
      <c r="B138" s="7">
        <v>1710</v>
      </c>
      <c r="C138" s="5" t="s">
        <v>560</v>
      </c>
      <c r="D138" s="8" t="s">
        <v>442</v>
      </c>
      <c r="E138" s="21" t="s">
        <v>776</v>
      </c>
      <c r="F138" s="39" t="s">
        <v>155</v>
      </c>
    </row>
    <row r="139" spans="1:6" x14ac:dyDescent="0.25">
      <c r="A139" s="2" t="s">
        <v>156</v>
      </c>
      <c r="B139" s="7">
        <v>1768</v>
      </c>
      <c r="C139" s="5" t="s">
        <v>561</v>
      </c>
      <c r="D139" s="8" t="s">
        <v>441</v>
      </c>
      <c r="E139" s="21" t="s">
        <v>776</v>
      </c>
      <c r="F139" s="39" t="s">
        <v>157</v>
      </c>
    </row>
    <row r="140" spans="1:6" x14ac:dyDescent="0.25">
      <c r="A140" s="61" t="s">
        <v>291</v>
      </c>
      <c r="B140" s="19">
        <v>1582</v>
      </c>
      <c r="C140" s="5" t="s">
        <v>711</v>
      </c>
      <c r="D140" s="8" t="s">
        <v>441</v>
      </c>
      <c r="E140" s="21" t="s">
        <v>776</v>
      </c>
      <c r="F140" s="18">
        <v>41939</v>
      </c>
    </row>
    <row r="141" spans="1:6" x14ac:dyDescent="0.25">
      <c r="A141" s="2" t="s">
        <v>158</v>
      </c>
      <c r="B141" s="7">
        <v>1801</v>
      </c>
      <c r="C141" s="5" t="s">
        <v>562</v>
      </c>
      <c r="D141" s="8" t="s">
        <v>441</v>
      </c>
      <c r="E141" s="21" t="s">
        <v>776</v>
      </c>
      <c r="F141" s="39" t="s">
        <v>145</v>
      </c>
    </row>
    <row r="142" spans="1:6" x14ac:dyDescent="0.25">
      <c r="A142" s="2" t="s">
        <v>160</v>
      </c>
      <c r="B142" s="7">
        <v>1823</v>
      </c>
      <c r="C142" s="5" t="s">
        <v>563</v>
      </c>
      <c r="D142" s="8" t="s">
        <v>442</v>
      </c>
      <c r="E142" s="21" t="s">
        <v>776</v>
      </c>
      <c r="F142" s="39" t="s">
        <v>161</v>
      </c>
    </row>
    <row r="143" spans="1:6" x14ac:dyDescent="0.25">
      <c r="A143" s="2" t="s">
        <v>162</v>
      </c>
      <c r="B143" s="7">
        <v>1818</v>
      </c>
      <c r="C143" s="5" t="s">
        <v>564</v>
      </c>
      <c r="D143" s="8" t="s">
        <v>442</v>
      </c>
      <c r="E143" s="21" t="s">
        <v>776</v>
      </c>
      <c r="F143" s="39" t="s">
        <v>159</v>
      </c>
    </row>
    <row r="144" spans="1:6" x14ac:dyDescent="0.25">
      <c r="A144" s="2" t="s">
        <v>163</v>
      </c>
      <c r="B144" s="7">
        <v>1615</v>
      </c>
      <c r="C144" s="5" t="s">
        <v>565</v>
      </c>
      <c r="D144" s="8" t="s">
        <v>442</v>
      </c>
      <c r="E144" s="21" t="s">
        <v>776</v>
      </c>
      <c r="F144" s="39" t="s">
        <v>164</v>
      </c>
    </row>
    <row r="145" spans="1:6" x14ac:dyDescent="0.25">
      <c r="A145" s="2" t="s">
        <v>165</v>
      </c>
      <c r="B145" s="7">
        <v>1721</v>
      </c>
      <c r="C145" s="5" t="s">
        <v>566</v>
      </c>
      <c r="D145" s="8" t="s">
        <v>442</v>
      </c>
      <c r="E145" s="21" t="s">
        <v>776</v>
      </c>
      <c r="F145" s="39" t="s">
        <v>166</v>
      </c>
    </row>
    <row r="146" spans="1:6" x14ac:dyDescent="0.25">
      <c r="A146" s="2" t="s">
        <v>167</v>
      </c>
      <c r="B146" s="7">
        <v>1774</v>
      </c>
      <c r="C146" s="5" t="s">
        <v>567</v>
      </c>
      <c r="D146" s="8" t="s">
        <v>442</v>
      </c>
      <c r="E146" s="21" t="s">
        <v>776</v>
      </c>
      <c r="F146" s="39" t="s">
        <v>168</v>
      </c>
    </row>
    <row r="147" spans="1:6" x14ac:dyDescent="0.25">
      <c r="A147" s="2" t="s">
        <v>169</v>
      </c>
      <c r="B147" s="7">
        <v>1835</v>
      </c>
      <c r="C147" s="5" t="s">
        <v>568</v>
      </c>
      <c r="D147" s="8" t="s">
        <v>442</v>
      </c>
      <c r="E147" s="21" t="s">
        <v>776</v>
      </c>
      <c r="F147" s="39">
        <v>42933</v>
      </c>
    </row>
    <row r="148" spans="1:6" x14ac:dyDescent="0.25">
      <c r="A148" s="2" t="s">
        <v>170</v>
      </c>
      <c r="B148" s="7">
        <v>1834</v>
      </c>
      <c r="C148" s="5" t="s">
        <v>569</v>
      </c>
      <c r="D148" s="8" t="s">
        <v>442</v>
      </c>
      <c r="E148" s="21" t="s">
        <v>776</v>
      </c>
      <c r="F148" s="65">
        <v>42933</v>
      </c>
    </row>
    <row r="149" spans="1:6" x14ac:dyDescent="0.25">
      <c r="A149" s="6" t="s">
        <v>326</v>
      </c>
      <c r="B149" s="7">
        <v>1468</v>
      </c>
      <c r="C149" s="5" t="s">
        <v>570</v>
      </c>
      <c r="D149" s="8" t="s">
        <v>442</v>
      </c>
      <c r="E149" s="21" t="s">
        <v>775</v>
      </c>
      <c r="F149" s="31" t="s">
        <v>171</v>
      </c>
    </row>
    <row r="150" spans="1:6" x14ac:dyDescent="0.25">
      <c r="A150" s="2" t="s">
        <v>172</v>
      </c>
      <c r="B150" s="7">
        <v>1431</v>
      </c>
      <c r="C150" s="5" t="s">
        <v>571</v>
      </c>
      <c r="D150" s="8" t="s">
        <v>441</v>
      </c>
      <c r="E150" s="21" t="s">
        <v>776</v>
      </c>
      <c r="F150" s="36" t="s">
        <v>173</v>
      </c>
    </row>
    <row r="151" spans="1:6" x14ac:dyDescent="0.25">
      <c r="A151" s="2" t="s">
        <v>174</v>
      </c>
      <c r="B151" s="7">
        <v>1523</v>
      </c>
      <c r="C151" s="5" t="s">
        <v>572</v>
      </c>
      <c r="D151" s="8" t="s">
        <v>442</v>
      </c>
      <c r="E151" s="21" t="s">
        <v>776</v>
      </c>
      <c r="F151" s="33" t="s">
        <v>175</v>
      </c>
    </row>
    <row r="152" spans="1:6" x14ac:dyDescent="0.25">
      <c r="A152" s="2" t="s">
        <v>176</v>
      </c>
      <c r="B152" s="7">
        <v>1483</v>
      </c>
      <c r="C152" s="5" t="s">
        <v>573</v>
      </c>
      <c r="D152" s="8" t="s">
        <v>441</v>
      </c>
      <c r="E152" s="21" t="s">
        <v>776</v>
      </c>
      <c r="F152" s="36" t="s">
        <v>177</v>
      </c>
    </row>
    <row r="153" spans="1:6" x14ac:dyDescent="0.25">
      <c r="A153" s="6" t="s">
        <v>327</v>
      </c>
      <c r="B153" s="7">
        <v>1784</v>
      </c>
      <c r="C153" s="5" t="s">
        <v>574</v>
      </c>
      <c r="D153" s="8" t="s">
        <v>442</v>
      </c>
      <c r="E153" s="21" t="s">
        <v>9</v>
      </c>
      <c r="F153" s="66">
        <v>42522</v>
      </c>
    </row>
    <row r="154" spans="1:6" x14ac:dyDescent="0.25">
      <c r="A154" s="2" t="s">
        <v>178</v>
      </c>
      <c r="B154" s="7">
        <v>1638</v>
      </c>
      <c r="C154" s="5" t="s">
        <v>575</v>
      </c>
      <c r="D154" s="8" t="s">
        <v>442</v>
      </c>
      <c r="E154" s="21" t="s">
        <v>775</v>
      </c>
      <c r="F154" s="39" t="s">
        <v>179</v>
      </c>
    </row>
    <row r="155" spans="1:6" x14ac:dyDescent="0.25">
      <c r="A155" s="2" t="s">
        <v>180</v>
      </c>
      <c r="B155" s="7">
        <v>1629</v>
      </c>
      <c r="C155" s="5" t="s">
        <v>576</v>
      </c>
      <c r="D155" s="8" t="s">
        <v>442</v>
      </c>
      <c r="E155" s="21" t="s">
        <v>776</v>
      </c>
      <c r="F155" s="39" t="s">
        <v>140</v>
      </c>
    </row>
    <row r="156" spans="1:6" x14ac:dyDescent="0.25">
      <c r="A156" s="6" t="s">
        <v>328</v>
      </c>
      <c r="B156" s="7">
        <v>1657</v>
      </c>
      <c r="C156" s="5" t="s">
        <v>577</v>
      </c>
      <c r="D156" s="8" t="s">
        <v>441</v>
      </c>
      <c r="E156" s="21" t="s">
        <v>776</v>
      </c>
      <c r="F156" s="39" t="s">
        <v>181</v>
      </c>
    </row>
    <row r="157" spans="1:6" x14ac:dyDescent="0.25">
      <c r="A157" s="2" t="s">
        <v>190</v>
      </c>
      <c r="B157" s="7">
        <v>1821</v>
      </c>
      <c r="C157" s="5" t="s">
        <v>585</v>
      </c>
      <c r="D157" s="8" t="s">
        <v>441</v>
      </c>
      <c r="E157" s="21" t="s">
        <v>776</v>
      </c>
      <c r="F157" s="39">
        <v>42895</v>
      </c>
    </row>
    <row r="158" spans="1:6" x14ac:dyDescent="0.25">
      <c r="A158" s="2" t="s">
        <v>182</v>
      </c>
      <c r="B158" s="7">
        <v>1673</v>
      </c>
      <c r="C158" s="5" t="s">
        <v>578</v>
      </c>
      <c r="D158" s="8" t="s">
        <v>442</v>
      </c>
      <c r="E158" s="21" t="s">
        <v>776</v>
      </c>
      <c r="F158" s="39" t="s">
        <v>43</v>
      </c>
    </row>
    <row r="159" spans="1:6" x14ac:dyDescent="0.25">
      <c r="A159" s="2" t="s">
        <v>183</v>
      </c>
      <c r="B159" s="7">
        <v>1691</v>
      </c>
      <c r="C159" s="5" t="s">
        <v>579</v>
      </c>
      <c r="D159" s="8" t="s">
        <v>441</v>
      </c>
      <c r="E159" s="21" t="s">
        <v>776</v>
      </c>
      <c r="F159" s="39">
        <v>42373</v>
      </c>
    </row>
    <row r="160" spans="1:6" x14ac:dyDescent="0.25">
      <c r="A160" s="22" t="s">
        <v>365</v>
      </c>
      <c r="B160" s="19">
        <v>1885</v>
      </c>
      <c r="C160" s="5" t="s">
        <v>647</v>
      </c>
      <c r="D160" s="10" t="s">
        <v>441</v>
      </c>
      <c r="E160" s="21" t="s">
        <v>776</v>
      </c>
      <c r="F160" s="66" t="s">
        <v>206</v>
      </c>
    </row>
    <row r="161" spans="1:6" x14ac:dyDescent="0.25">
      <c r="A161" s="61" t="s">
        <v>367</v>
      </c>
      <c r="B161" s="7">
        <v>1889</v>
      </c>
      <c r="C161" s="23" t="s">
        <v>720</v>
      </c>
      <c r="D161" s="10" t="s">
        <v>442</v>
      </c>
      <c r="E161" s="21" t="s">
        <v>776</v>
      </c>
      <c r="F161" s="66" t="s">
        <v>220</v>
      </c>
    </row>
    <row r="162" spans="1:6" x14ac:dyDescent="0.25">
      <c r="A162" s="2" t="s">
        <v>184</v>
      </c>
      <c r="B162" s="7">
        <v>1643</v>
      </c>
      <c r="C162" s="5" t="s">
        <v>580</v>
      </c>
      <c r="D162" s="8" t="s">
        <v>442</v>
      </c>
      <c r="E162" s="21" t="s">
        <v>776</v>
      </c>
      <c r="F162" s="66" t="s">
        <v>56</v>
      </c>
    </row>
    <row r="163" spans="1:6" x14ac:dyDescent="0.25">
      <c r="A163" s="2" t="s">
        <v>185</v>
      </c>
      <c r="B163" s="7">
        <v>1726</v>
      </c>
      <c r="C163" s="5" t="s">
        <v>581</v>
      </c>
      <c r="D163" s="8" t="s">
        <v>442</v>
      </c>
      <c r="E163" s="21" t="s">
        <v>776</v>
      </c>
      <c r="F163" s="39">
        <v>42530</v>
      </c>
    </row>
    <row r="164" spans="1:6" x14ac:dyDescent="0.25">
      <c r="A164" s="2" t="s">
        <v>186</v>
      </c>
      <c r="B164" s="7">
        <v>1754</v>
      </c>
      <c r="C164" s="5" t="s">
        <v>582</v>
      </c>
      <c r="D164" s="8" t="s">
        <v>442</v>
      </c>
      <c r="E164" s="21" t="s">
        <v>776</v>
      </c>
      <c r="F164" s="39" t="s">
        <v>45</v>
      </c>
    </row>
    <row r="165" spans="1:6" x14ac:dyDescent="0.25">
      <c r="A165" s="2" t="s">
        <v>187</v>
      </c>
      <c r="B165" s="7">
        <v>1797</v>
      </c>
      <c r="C165" s="5" t="s">
        <v>583</v>
      </c>
      <c r="D165" s="8" t="s">
        <v>442</v>
      </c>
      <c r="E165" s="21" t="s">
        <v>776</v>
      </c>
      <c r="F165" s="39">
        <v>42826</v>
      </c>
    </row>
    <row r="166" spans="1:6" x14ac:dyDescent="0.25">
      <c r="A166" s="2" t="s">
        <v>188</v>
      </c>
      <c r="B166" s="7">
        <v>1798</v>
      </c>
      <c r="C166" s="5" t="s">
        <v>584</v>
      </c>
      <c r="D166" s="8" t="s">
        <v>442</v>
      </c>
      <c r="E166" s="21" t="s">
        <v>776</v>
      </c>
      <c r="F166" s="39" t="s">
        <v>189</v>
      </c>
    </row>
    <row r="167" spans="1:6" x14ac:dyDescent="0.25">
      <c r="A167" s="2" t="s">
        <v>191</v>
      </c>
      <c r="B167" s="7">
        <v>1817</v>
      </c>
      <c r="C167" s="5" t="s">
        <v>586</v>
      </c>
      <c r="D167" s="8" t="s">
        <v>442</v>
      </c>
      <c r="E167" s="21" t="s">
        <v>776</v>
      </c>
      <c r="F167" s="39">
        <v>42894</v>
      </c>
    </row>
    <row r="168" spans="1:6" x14ac:dyDescent="0.25">
      <c r="A168" s="2" t="s">
        <v>192</v>
      </c>
      <c r="B168" s="7">
        <v>1839</v>
      </c>
      <c r="C168" s="5" t="s">
        <v>587</v>
      </c>
      <c r="D168" s="8" t="s">
        <v>442</v>
      </c>
      <c r="E168" s="21" t="s">
        <v>776</v>
      </c>
      <c r="F168" s="39" t="s">
        <v>123</v>
      </c>
    </row>
    <row r="169" spans="1:6" x14ac:dyDescent="0.25">
      <c r="A169" s="6" t="s">
        <v>329</v>
      </c>
      <c r="B169" s="7">
        <v>1824</v>
      </c>
      <c r="C169" s="5" t="s">
        <v>588</v>
      </c>
      <c r="D169" s="8" t="s">
        <v>441</v>
      </c>
      <c r="E169" s="21" t="s">
        <v>9</v>
      </c>
      <c r="F169" s="33" t="s">
        <v>193</v>
      </c>
    </row>
    <row r="170" spans="1:6" x14ac:dyDescent="0.25">
      <c r="A170" s="2" t="s">
        <v>194</v>
      </c>
      <c r="B170" s="32">
        <v>1464</v>
      </c>
      <c r="C170" s="25" t="s">
        <v>589</v>
      </c>
      <c r="D170" s="8" t="s">
        <v>441</v>
      </c>
      <c r="E170" s="21" t="s">
        <v>776</v>
      </c>
      <c r="F170" s="36" t="s">
        <v>195</v>
      </c>
    </row>
    <row r="171" spans="1:6" x14ac:dyDescent="0.25">
      <c r="A171" s="2" t="s">
        <v>196</v>
      </c>
      <c r="B171" s="29">
        <v>1466</v>
      </c>
      <c r="C171" s="5" t="s">
        <v>590</v>
      </c>
      <c r="D171" s="8" t="s">
        <v>441</v>
      </c>
      <c r="E171" s="21" t="s">
        <v>776</v>
      </c>
      <c r="F171" s="36" t="s">
        <v>197</v>
      </c>
    </row>
    <row r="172" spans="1:6" x14ac:dyDescent="0.25">
      <c r="A172" s="2" t="s">
        <v>198</v>
      </c>
      <c r="B172" s="19">
        <v>1606</v>
      </c>
      <c r="C172" s="25" t="s">
        <v>591</v>
      </c>
      <c r="D172" s="8" t="s">
        <v>442</v>
      </c>
      <c r="E172" s="21" t="s">
        <v>776</v>
      </c>
      <c r="F172" s="33" t="s">
        <v>199</v>
      </c>
    </row>
    <row r="173" spans="1:6" x14ac:dyDescent="0.25">
      <c r="A173" s="6" t="s">
        <v>330</v>
      </c>
      <c r="B173" s="29">
        <v>1613</v>
      </c>
      <c r="C173" s="5" t="s">
        <v>592</v>
      </c>
      <c r="D173" s="8" t="s">
        <v>441</v>
      </c>
      <c r="E173" s="21" t="s">
        <v>9</v>
      </c>
      <c r="F173" s="31" t="s">
        <v>200</v>
      </c>
    </row>
    <row r="174" spans="1:6" x14ac:dyDescent="0.25">
      <c r="A174" s="43" t="s">
        <v>201</v>
      </c>
      <c r="B174" s="19">
        <v>1782</v>
      </c>
      <c r="C174" s="25" t="s">
        <v>593</v>
      </c>
      <c r="D174" s="8" t="s">
        <v>441</v>
      </c>
      <c r="E174" s="67" t="s">
        <v>776</v>
      </c>
      <c r="F174" s="44">
        <v>42562</v>
      </c>
    </row>
    <row r="175" spans="1:6" x14ac:dyDescent="0.25">
      <c r="A175" s="56" t="s">
        <v>413</v>
      </c>
      <c r="B175" s="19">
        <v>1924</v>
      </c>
      <c r="C175" s="25" t="s">
        <v>690</v>
      </c>
      <c r="D175" s="17" t="s">
        <v>442</v>
      </c>
      <c r="E175" s="21" t="s">
        <v>776</v>
      </c>
      <c r="F175" s="47">
        <v>43266</v>
      </c>
    </row>
    <row r="176" spans="1:6" x14ac:dyDescent="0.25">
      <c r="A176" s="2" t="s">
        <v>202</v>
      </c>
      <c r="B176" s="32">
        <v>1552</v>
      </c>
      <c r="C176" s="25" t="s">
        <v>594</v>
      </c>
      <c r="D176" s="8" t="s">
        <v>442</v>
      </c>
      <c r="E176" s="21" t="s">
        <v>776</v>
      </c>
      <c r="F176" s="36" t="s">
        <v>203</v>
      </c>
    </row>
    <row r="177" spans="1:6" x14ac:dyDescent="0.25">
      <c r="A177" s="2" t="s">
        <v>204</v>
      </c>
      <c r="B177" s="19">
        <v>1679</v>
      </c>
      <c r="C177" s="25" t="s">
        <v>595</v>
      </c>
      <c r="D177" s="8" t="s">
        <v>442</v>
      </c>
      <c r="E177" s="21" t="s">
        <v>776</v>
      </c>
      <c r="F177" s="36" t="s">
        <v>37</v>
      </c>
    </row>
    <row r="178" spans="1:6" x14ac:dyDescent="0.25">
      <c r="A178" s="42" t="s">
        <v>205</v>
      </c>
      <c r="B178" s="29">
        <v>1635</v>
      </c>
      <c r="C178" s="5" t="s">
        <v>596</v>
      </c>
      <c r="D178" s="8" t="s">
        <v>442</v>
      </c>
      <c r="E178" s="21" t="s">
        <v>776</v>
      </c>
      <c r="F178" s="39">
        <v>42177</v>
      </c>
    </row>
    <row r="179" spans="1:6" x14ac:dyDescent="0.25">
      <c r="A179" s="46" t="s">
        <v>207</v>
      </c>
      <c r="B179" s="19">
        <v>1826</v>
      </c>
      <c r="C179" s="5" t="s">
        <v>597</v>
      </c>
      <c r="D179" s="8" t="s">
        <v>442</v>
      </c>
      <c r="E179" s="21" t="s">
        <v>775</v>
      </c>
      <c r="F179" s="39" t="s">
        <v>208</v>
      </c>
    </row>
    <row r="180" spans="1:6" x14ac:dyDescent="0.25">
      <c r="A180" s="45" t="s">
        <v>331</v>
      </c>
      <c r="B180" s="29">
        <v>1317</v>
      </c>
      <c r="C180" s="5" t="s">
        <v>598</v>
      </c>
      <c r="D180" s="8" t="s">
        <v>442</v>
      </c>
      <c r="E180" s="21" t="s">
        <v>776</v>
      </c>
      <c r="F180" s="39" t="s">
        <v>133</v>
      </c>
    </row>
    <row r="181" spans="1:6" x14ac:dyDescent="0.25">
      <c r="A181" s="42" t="s">
        <v>209</v>
      </c>
      <c r="B181" s="19">
        <v>1566</v>
      </c>
      <c r="C181" s="25" t="s">
        <v>599</v>
      </c>
      <c r="D181" s="8" t="s">
        <v>441</v>
      </c>
      <c r="E181" s="21" t="s">
        <v>776</v>
      </c>
      <c r="F181" s="39">
        <v>41648</v>
      </c>
    </row>
    <row r="182" spans="1:6" x14ac:dyDescent="0.25">
      <c r="A182" s="60" t="s">
        <v>767</v>
      </c>
      <c r="B182" s="19">
        <v>1918</v>
      </c>
      <c r="C182" s="75" t="s">
        <v>771</v>
      </c>
      <c r="D182" s="8" t="s">
        <v>442</v>
      </c>
      <c r="E182" s="21" t="s">
        <v>776</v>
      </c>
      <c r="F182" s="18" t="s">
        <v>769</v>
      </c>
    </row>
    <row r="183" spans="1:6" x14ac:dyDescent="0.25">
      <c r="A183" s="42" t="s">
        <v>210</v>
      </c>
      <c r="B183" s="7">
        <v>1793</v>
      </c>
      <c r="C183" s="5" t="s">
        <v>600</v>
      </c>
      <c r="D183" s="8" t="s">
        <v>441</v>
      </c>
      <c r="E183" s="21" t="s">
        <v>776</v>
      </c>
      <c r="F183" s="39">
        <v>42705</v>
      </c>
    </row>
    <row r="184" spans="1:6" x14ac:dyDescent="0.25">
      <c r="A184" s="42" t="s">
        <v>211</v>
      </c>
      <c r="B184" s="21">
        <v>1805</v>
      </c>
      <c r="C184" s="25" t="s">
        <v>601</v>
      </c>
      <c r="D184" s="8" t="s">
        <v>442</v>
      </c>
      <c r="E184" s="21" t="s">
        <v>776</v>
      </c>
      <c r="F184" s="18">
        <v>42891</v>
      </c>
    </row>
    <row r="185" spans="1:6" x14ac:dyDescent="0.25">
      <c r="A185" s="42" t="s">
        <v>212</v>
      </c>
      <c r="B185" s="7">
        <v>1806</v>
      </c>
      <c r="C185" s="24" t="s">
        <v>602</v>
      </c>
      <c r="D185" s="1" t="s">
        <v>441</v>
      </c>
      <c r="E185" s="21" t="s">
        <v>776</v>
      </c>
      <c r="F185" s="18">
        <v>42891</v>
      </c>
    </row>
    <row r="186" spans="1:6" x14ac:dyDescent="0.25">
      <c r="A186" s="43" t="s">
        <v>332</v>
      </c>
      <c r="B186" s="32">
        <v>1148</v>
      </c>
      <c r="C186" s="25" t="s">
        <v>603</v>
      </c>
      <c r="D186" s="1" t="s">
        <v>442</v>
      </c>
      <c r="E186" s="21" t="s">
        <v>775</v>
      </c>
      <c r="F186" s="21" t="s">
        <v>130</v>
      </c>
    </row>
    <row r="187" spans="1:6" x14ac:dyDescent="0.25">
      <c r="A187" s="43" t="s">
        <v>333</v>
      </c>
      <c r="B187" s="19">
        <v>1527</v>
      </c>
      <c r="C187" s="5" t="s">
        <v>539</v>
      </c>
      <c r="D187" s="1" t="s">
        <v>442</v>
      </c>
      <c r="E187" s="21" t="s">
        <v>775</v>
      </c>
      <c r="F187" s="47">
        <v>39029</v>
      </c>
    </row>
    <row r="188" spans="1:6" x14ac:dyDescent="0.25">
      <c r="A188" s="43" t="s">
        <v>334</v>
      </c>
      <c r="B188" s="19">
        <v>1242</v>
      </c>
      <c r="C188" s="25" t="s">
        <v>604</v>
      </c>
      <c r="D188" s="1" t="s">
        <v>441</v>
      </c>
      <c r="E188" s="67" t="s">
        <v>776</v>
      </c>
      <c r="F188" s="47">
        <v>39569</v>
      </c>
    </row>
    <row r="189" spans="1:6" x14ac:dyDescent="0.25">
      <c r="A189" s="43" t="s">
        <v>335</v>
      </c>
      <c r="B189" s="19">
        <v>1374</v>
      </c>
      <c r="C189" s="25" t="s">
        <v>605</v>
      </c>
      <c r="D189" s="1" t="s">
        <v>441</v>
      </c>
      <c r="E189" s="67" t="s">
        <v>776</v>
      </c>
      <c r="F189" s="21" t="s">
        <v>770</v>
      </c>
    </row>
    <row r="190" spans="1:6" x14ac:dyDescent="0.25">
      <c r="A190" s="43" t="s">
        <v>213</v>
      </c>
      <c r="B190" s="7">
        <v>2098</v>
      </c>
      <c r="C190" s="5" t="s">
        <v>728</v>
      </c>
      <c r="D190" s="1" t="s">
        <v>441</v>
      </c>
      <c r="E190" s="67" t="s">
        <v>776</v>
      </c>
      <c r="F190" s="68">
        <v>43266</v>
      </c>
    </row>
    <row r="191" spans="1:6" x14ac:dyDescent="0.25">
      <c r="A191" s="76" t="s">
        <v>214</v>
      </c>
      <c r="B191" s="7">
        <v>2188</v>
      </c>
      <c r="C191" s="5" t="s">
        <v>729</v>
      </c>
      <c r="D191" s="1" t="s">
        <v>442</v>
      </c>
      <c r="E191" s="67" t="s">
        <v>776</v>
      </c>
      <c r="F191" s="44">
        <v>43277</v>
      </c>
    </row>
    <row r="192" spans="1:6" x14ac:dyDescent="0.25">
      <c r="A192" s="43" t="s">
        <v>215</v>
      </c>
      <c r="B192" s="7">
        <v>2541</v>
      </c>
      <c r="C192" s="5" t="s">
        <v>730</v>
      </c>
      <c r="D192" s="1" t="s">
        <v>441</v>
      </c>
      <c r="E192" s="67" t="s">
        <v>776</v>
      </c>
      <c r="F192" s="47">
        <v>41158</v>
      </c>
    </row>
    <row r="193" spans="1:6" x14ac:dyDescent="0.25">
      <c r="A193" s="43" t="s">
        <v>112</v>
      </c>
      <c r="B193" s="19">
        <v>1659</v>
      </c>
      <c r="C193" s="5" t="s">
        <v>535</v>
      </c>
      <c r="D193" s="1" t="s">
        <v>441</v>
      </c>
      <c r="E193" s="67" t="s">
        <v>776</v>
      </c>
      <c r="F193" s="44">
        <v>42209</v>
      </c>
    </row>
    <row r="195" spans="1:6" ht="31.15" customHeight="1" x14ac:dyDescent="0.25">
      <c r="A195" s="87" t="s">
        <v>777</v>
      </c>
      <c r="B195" s="87"/>
      <c r="C195" s="87"/>
      <c r="D195" s="87"/>
      <c r="E195" s="87"/>
      <c r="F195" s="87"/>
    </row>
    <row r="196" spans="1:6" ht="30" x14ac:dyDescent="0.25">
      <c r="A196" s="10" t="s">
        <v>1</v>
      </c>
      <c r="B196" s="48" t="s">
        <v>2</v>
      </c>
      <c r="C196" s="28" t="s">
        <v>3</v>
      </c>
      <c r="D196" s="10" t="s">
        <v>4</v>
      </c>
      <c r="E196" s="10" t="s">
        <v>5</v>
      </c>
      <c r="F196" s="69" t="s">
        <v>6</v>
      </c>
    </row>
    <row r="197" spans="1:6" x14ac:dyDescent="0.25">
      <c r="A197" s="9" t="s">
        <v>217</v>
      </c>
      <c r="B197" s="7">
        <v>1857</v>
      </c>
      <c r="C197" s="5" t="s">
        <v>606</v>
      </c>
      <c r="D197" s="10" t="s">
        <v>442</v>
      </c>
      <c r="E197" s="7" t="s">
        <v>776</v>
      </c>
      <c r="F197" s="7" t="s">
        <v>218</v>
      </c>
    </row>
    <row r="198" spans="1:6" x14ac:dyDescent="0.25">
      <c r="A198" s="9" t="s">
        <v>336</v>
      </c>
      <c r="B198" s="19">
        <v>1850</v>
      </c>
      <c r="C198" s="5" t="s">
        <v>607</v>
      </c>
      <c r="D198" s="10" t="s">
        <v>442</v>
      </c>
      <c r="E198" s="7" t="s">
        <v>776</v>
      </c>
      <c r="F198" s="7" t="s">
        <v>219</v>
      </c>
    </row>
    <row r="199" spans="1:6" x14ac:dyDescent="0.25">
      <c r="A199" s="9" t="s">
        <v>337</v>
      </c>
      <c r="B199" s="19">
        <v>1872</v>
      </c>
      <c r="C199" s="5" t="s">
        <v>608</v>
      </c>
      <c r="D199" s="10" t="s">
        <v>442</v>
      </c>
      <c r="E199" s="7" t="s">
        <v>776</v>
      </c>
      <c r="F199" s="7" t="s">
        <v>220</v>
      </c>
    </row>
    <row r="200" spans="1:6" x14ac:dyDescent="0.25">
      <c r="A200" s="14" t="s">
        <v>338</v>
      </c>
      <c r="B200" s="7">
        <v>1846</v>
      </c>
      <c r="C200" s="5" t="s">
        <v>708</v>
      </c>
      <c r="D200" s="10" t="s">
        <v>442</v>
      </c>
      <c r="E200" s="7" t="s">
        <v>776</v>
      </c>
      <c r="F200" s="15">
        <v>43255</v>
      </c>
    </row>
    <row r="201" spans="1:6" x14ac:dyDescent="0.25">
      <c r="A201" s="14" t="s">
        <v>339</v>
      </c>
      <c r="B201" s="19">
        <v>1860</v>
      </c>
      <c r="C201" s="5" t="s">
        <v>609</v>
      </c>
      <c r="D201" s="10" t="s">
        <v>441</v>
      </c>
      <c r="E201" s="7" t="s">
        <v>776</v>
      </c>
      <c r="F201" s="15">
        <v>43259</v>
      </c>
    </row>
    <row r="202" spans="1:6" x14ac:dyDescent="0.25">
      <c r="A202" s="49" t="s">
        <v>221</v>
      </c>
      <c r="B202" s="19">
        <v>1848</v>
      </c>
      <c r="C202" s="5" t="s">
        <v>610</v>
      </c>
      <c r="D202" s="10" t="s">
        <v>442</v>
      </c>
      <c r="E202" s="7" t="s">
        <v>776</v>
      </c>
      <c r="F202" s="7" t="s">
        <v>219</v>
      </c>
    </row>
    <row r="203" spans="1:6" x14ac:dyDescent="0.25">
      <c r="A203" s="14" t="s">
        <v>340</v>
      </c>
      <c r="B203" s="19">
        <v>1647</v>
      </c>
      <c r="C203" s="5" t="s">
        <v>611</v>
      </c>
      <c r="D203" s="10" t="s">
        <v>441</v>
      </c>
      <c r="E203" s="7" t="s">
        <v>776</v>
      </c>
      <c r="F203" s="7" t="s">
        <v>222</v>
      </c>
    </row>
    <row r="204" spans="1:6" x14ac:dyDescent="0.25">
      <c r="A204" s="14" t="s">
        <v>444</v>
      </c>
      <c r="B204" s="29">
        <v>1875</v>
      </c>
      <c r="C204" s="30" t="s">
        <v>614</v>
      </c>
      <c r="D204" s="10" t="s">
        <v>441</v>
      </c>
      <c r="E204" s="7" t="s">
        <v>776</v>
      </c>
      <c r="F204" s="7" t="s">
        <v>220</v>
      </c>
    </row>
    <row r="205" spans="1:6" x14ac:dyDescent="0.25">
      <c r="A205" s="14" t="s">
        <v>343</v>
      </c>
      <c r="B205" s="19">
        <v>1851</v>
      </c>
      <c r="C205" s="5" t="s">
        <v>615</v>
      </c>
      <c r="D205" s="10" t="s">
        <v>442</v>
      </c>
      <c r="E205" s="7" t="s">
        <v>776</v>
      </c>
      <c r="F205" s="7" t="s">
        <v>219</v>
      </c>
    </row>
    <row r="206" spans="1:6" x14ac:dyDescent="0.25">
      <c r="A206" s="49" t="s">
        <v>224</v>
      </c>
      <c r="B206" s="29">
        <v>1871</v>
      </c>
      <c r="C206" s="23" t="s">
        <v>617</v>
      </c>
      <c r="D206" s="10" t="s">
        <v>442</v>
      </c>
      <c r="E206" s="7" t="s">
        <v>776</v>
      </c>
      <c r="F206" s="15">
        <v>43264</v>
      </c>
    </row>
    <row r="207" spans="1:6" x14ac:dyDescent="0.25">
      <c r="A207" s="49" t="s">
        <v>225</v>
      </c>
      <c r="B207" s="19">
        <v>1915</v>
      </c>
      <c r="C207" s="25" t="s">
        <v>618</v>
      </c>
      <c r="D207" s="10" t="s">
        <v>441</v>
      </c>
      <c r="E207" s="7" t="s">
        <v>776</v>
      </c>
      <c r="F207" s="15">
        <v>43297</v>
      </c>
    </row>
    <row r="208" spans="1:6" x14ac:dyDescent="0.25">
      <c r="A208" s="49" t="s">
        <v>226</v>
      </c>
      <c r="B208" s="19">
        <v>1858</v>
      </c>
      <c r="C208" s="25" t="s">
        <v>620</v>
      </c>
      <c r="D208" s="10" t="s">
        <v>442</v>
      </c>
      <c r="E208" s="7" t="s">
        <v>776</v>
      </c>
      <c r="F208" s="15">
        <v>43258</v>
      </c>
    </row>
    <row r="209" spans="1:6" x14ac:dyDescent="0.25">
      <c r="A209" s="49" t="s">
        <v>228</v>
      </c>
      <c r="B209" s="7">
        <v>1852</v>
      </c>
      <c r="C209" s="25" t="s">
        <v>719</v>
      </c>
      <c r="D209" s="10" t="s">
        <v>442</v>
      </c>
      <c r="E209" s="7" t="s">
        <v>776</v>
      </c>
      <c r="F209" s="71">
        <v>43255</v>
      </c>
    </row>
    <row r="210" spans="1:6" x14ac:dyDescent="0.25">
      <c r="A210" s="14" t="s">
        <v>345</v>
      </c>
      <c r="B210" s="29">
        <v>1894</v>
      </c>
      <c r="C210" s="4" t="s">
        <v>622</v>
      </c>
      <c r="D210" s="10" t="s">
        <v>442</v>
      </c>
      <c r="E210" s="7" t="s">
        <v>775</v>
      </c>
      <c r="F210" s="15">
        <v>43277</v>
      </c>
    </row>
    <row r="211" spans="1:6" x14ac:dyDescent="0.25">
      <c r="A211" s="14" t="s">
        <v>346</v>
      </c>
      <c r="B211" s="29">
        <v>1884</v>
      </c>
      <c r="C211" s="24" t="s">
        <v>623</v>
      </c>
      <c r="D211" s="10" t="s">
        <v>441</v>
      </c>
      <c r="E211" s="7" t="s">
        <v>9</v>
      </c>
      <c r="F211" s="15">
        <v>43269</v>
      </c>
    </row>
    <row r="212" spans="1:6" x14ac:dyDescent="0.25">
      <c r="A212" s="50" t="s">
        <v>347</v>
      </c>
      <c r="B212" s="19">
        <v>1874</v>
      </c>
      <c r="C212" s="5" t="s">
        <v>624</v>
      </c>
      <c r="D212" s="10" t="s">
        <v>442</v>
      </c>
      <c r="E212" s="7" t="s">
        <v>776</v>
      </c>
      <c r="F212" s="77" t="s">
        <v>220</v>
      </c>
    </row>
    <row r="213" spans="1:6" x14ac:dyDescent="0.25">
      <c r="A213" s="51" t="s">
        <v>292</v>
      </c>
      <c r="B213" s="19">
        <v>1895</v>
      </c>
      <c r="C213" s="5" t="s">
        <v>633</v>
      </c>
      <c r="D213" s="10" t="s">
        <v>442</v>
      </c>
      <c r="E213" s="7" t="s">
        <v>775</v>
      </c>
      <c r="F213" s="52" t="s">
        <v>229</v>
      </c>
    </row>
    <row r="214" spans="1:6" x14ac:dyDescent="0.25">
      <c r="A214" s="60" t="s">
        <v>376</v>
      </c>
      <c r="B214" s="7">
        <v>1853</v>
      </c>
      <c r="C214" t="s">
        <v>759</v>
      </c>
      <c r="D214" s="10" t="s">
        <v>442</v>
      </c>
      <c r="E214" s="7" t="s">
        <v>9</v>
      </c>
      <c r="F214" s="52">
        <v>43255</v>
      </c>
    </row>
    <row r="215" spans="1:6" x14ac:dyDescent="0.25">
      <c r="A215" s="53" t="s">
        <v>355</v>
      </c>
      <c r="B215" s="19">
        <v>1877</v>
      </c>
      <c r="C215" s="5" t="s">
        <v>634</v>
      </c>
      <c r="D215" s="10" t="s">
        <v>442</v>
      </c>
      <c r="E215" s="7" t="s">
        <v>775</v>
      </c>
      <c r="F215" s="41" t="s">
        <v>219</v>
      </c>
    </row>
    <row r="216" spans="1:6" x14ac:dyDescent="0.25">
      <c r="A216" s="51" t="s">
        <v>293</v>
      </c>
      <c r="B216" s="19">
        <v>1886</v>
      </c>
      <c r="C216" s="5" t="s">
        <v>640</v>
      </c>
      <c r="D216" s="10" t="s">
        <v>442</v>
      </c>
      <c r="E216" s="7" t="s">
        <v>775</v>
      </c>
      <c r="F216" s="18" t="s">
        <v>206</v>
      </c>
    </row>
    <row r="217" spans="1:6" x14ac:dyDescent="0.25">
      <c r="A217" s="51" t="s">
        <v>361</v>
      </c>
      <c r="B217" s="19">
        <v>1873</v>
      </c>
      <c r="C217" s="5" t="s">
        <v>643</v>
      </c>
      <c r="D217" s="10" t="s">
        <v>442</v>
      </c>
      <c r="E217" s="7" t="s">
        <v>775</v>
      </c>
      <c r="F217" s="41" t="s">
        <v>220</v>
      </c>
    </row>
    <row r="218" spans="1:6" x14ac:dyDescent="0.25">
      <c r="A218" s="53" t="s">
        <v>362</v>
      </c>
      <c r="B218" s="19">
        <v>1901</v>
      </c>
      <c r="C218" s="5" t="s">
        <v>644</v>
      </c>
      <c r="D218" s="10" t="s">
        <v>442</v>
      </c>
      <c r="E218" s="7" t="s">
        <v>775</v>
      </c>
      <c r="F218" s="74" t="s">
        <v>236</v>
      </c>
    </row>
    <row r="219" spans="1:6" x14ac:dyDescent="0.25">
      <c r="A219" s="14" t="s">
        <v>371</v>
      </c>
      <c r="B219" s="19">
        <v>1922</v>
      </c>
      <c r="C219" s="5" t="s">
        <v>650</v>
      </c>
      <c r="D219" s="10" t="s">
        <v>441</v>
      </c>
      <c r="E219" s="7" t="s">
        <v>776</v>
      </c>
      <c r="F219" s="78" t="s">
        <v>239</v>
      </c>
    </row>
    <row r="220" spans="1:6" x14ac:dyDescent="0.25">
      <c r="A220" s="14" t="s">
        <v>240</v>
      </c>
      <c r="B220" s="7">
        <v>1868</v>
      </c>
      <c r="C220" s="40" t="s">
        <v>520</v>
      </c>
      <c r="D220" s="10" t="s">
        <v>442</v>
      </c>
      <c r="E220" s="7" t="s">
        <v>776</v>
      </c>
      <c r="F220" s="41">
        <v>43262</v>
      </c>
    </row>
    <row r="221" spans="1:6" x14ac:dyDescent="0.25">
      <c r="A221" s="14" t="s">
        <v>241</v>
      </c>
      <c r="B221" s="7">
        <v>1883</v>
      </c>
      <c r="C221" s="24" t="s">
        <v>651</v>
      </c>
      <c r="D221" s="1" t="s">
        <v>441</v>
      </c>
      <c r="E221" s="7" t="s">
        <v>776</v>
      </c>
      <c r="F221" s="41" t="s">
        <v>10</v>
      </c>
    </row>
    <row r="222" spans="1:6" x14ac:dyDescent="0.25">
      <c r="A222" s="14" t="s">
        <v>242</v>
      </c>
      <c r="B222" s="7">
        <v>1882</v>
      </c>
      <c r="C222" s="24" t="s">
        <v>652</v>
      </c>
      <c r="D222" s="1" t="s">
        <v>441</v>
      </c>
      <c r="E222" s="7" t="s">
        <v>776</v>
      </c>
      <c r="F222" s="41" t="s">
        <v>10</v>
      </c>
    </row>
    <row r="223" spans="1:6" x14ac:dyDescent="0.25">
      <c r="A223" s="14" t="s">
        <v>243</v>
      </c>
      <c r="B223" s="54">
        <v>1867</v>
      </c>
      <c r="C223" s="55" t="s">
        <v>653</v>
      </c>
      <c r="D223" s="1" t="s">
        <v>442</v>
      </c>
      <c r="E223" s="7" t="s">
        <v>776</v>
      </c>
      <c r="F223" s="41">
        <v>43262</v>
      </c>
    </row>
    <row r="224" spans="1:6" x14ac:dyDescent="0.25">
      <c r="A224" s="14" t="s">
        <v>373</v>
      </c>
      <c r="B224" s="7">
        <v>1869</v>
      </c>
      <c r="C224" s="24" t="s">
        <v>721</v>
      </c>
      <c r="D224" s="1" t="s">
        <v>442</v>
      </c>
      <c r="E224" s="7" t="s">
        <v>776</v>
      </c>
      <c r="F224" s="15">
        <v>43262</v>
      </c>
    </row>
    <row r="225" spans="1:6" x14ac:dyDescent="0.25">
      <c r="A225" s="11"/>
      <c r="B225" s="7"/>
      <c r="C225" s="5"/>
      <c r="E225" s="12"/>
      <c r="F225" s="13"/>
    </row>
    <row r="226" spans="1:6" x14ac:dyDescent="0.25">
      <c r="A226" s="25" t="s">
        <v>377</v>
      </c>
      <c r="B226" s="19">
        <v>2000</v>
      </c>
      <c r="C226" s="25" t="s">
        <v>655</v>
      </c>
      <c r="D226" s="80" t="s">
        <v>441</v>
      </c>
      <c r="E226" s="21" t="s">
        <v>776</v>
      </c>
      <c r="F226" s="21" t="s">
        <v>245</v>
      </c>
    </row>
    <row r="227" spans="1:6" x14ac:dyDescent="0.25">
      <c r="A227" s="25" t="s">
        <v>378</v>
      </c>
      <c r="B227" s="21">
        <v>1651</v>
      </c>
      <c r="C227" s="25" t="s">
        <v>754</v>
      </c>
      <c r="D227" s="80" t="s">
        <v>442</v>
      </c>
      <c r="E227" s="21" t="s">
        <v>775</v>
      </c>
      <c r="F227" s="21" t="s">
        <v>246</v>
      </c>
    </row>
    <row r="228" spans="1:6" x14ac:dyDescent="0.25">
      <c r="A228" s="25" t="s">
        <v>380</v>
      </c>
      <c r="B228" s="19">
        <v>1976</v>
      </c>
      <c r="C228" s="25" t="s">
        <v>656</v>
      </c>
      <c r="D228" s="80" t="s">
        <v>442</v>
      </c>
      <c r="E228" s="21" t="s">
        <v>776</v>
      </c>
      <c r="F228" s="21" t="s">
        <v>248</v>
      </c>
    </row>
    <row r="229" spans="1:6" x14ac:dyDescent="0.25">
      <c r="A229" s="25" t="s">
        <v>381</v>
      </c>
      <c r="B229" s="21">
        <v>1979</v>
      </c>
      <c r="C229" s="25" t="s">
        <v>657</v>
      </c>
      <c r="D229" s="80" t="s">
        <v>442</v>
      </c>
      <c r="E229" s="21" t="s">
        <v>775</v>
      </c>
      <c r="F229" s="21" t="s">
        <v>246</v>
      </c>
    </row>
    <row r="230" spans="1:6" x14ac:dyDescent="0.25">
      <c r="A230" s="25" t="s">
        <v>249</v>
      </c>
      <c r="B230" s="19">
        <v>1962</v>
      </c>
      <c r="C230" s="25" t="s">
        <v>658</v>
      </c>
      <c r="D230" s="80" t="s">
        <v>442</v>
      </c>
      <c r="E230" s="21" t="s">
        <v>776</v>
      </c>
      <c r="F230" s="21" t="s">
        <v>250</v>
      </c>
    </row>
    <row r="231" spans="1:6" x14ac:dyDescent="0.25">
      <c r="A231" s="25" t="s">
        <v>383</v>
      </c>
      <c r="B231" s="21">
        <v>1854</v>
      </c>
      <c r="C231" s="25" t="s">
        <v>756</v>
      </c>
      <c r="D231" s="80" t="s">
        <v>442</v>
      </c>
      <c r="E231" s="21" t="s">
        <v>776</v>
      </c>
      <c r="F231" s="21" t="s">
        <v>247</v>
      </c>
    </row>
    <row r="232" spans="1:6" x14ac:dyDescent="0.25">
      <c r="A232" s="25" t="s">
        <v>384</v>
      </c>
      <c r="B232" s="19">
        <v>2081</v>
      </c>
      <c r="C232" s="25" t="s">
        <v>659</v>
      </c>
      <c r="D232" s="80" t="s">
        <v>442</v>
      </c>
      <c r="E232" s="21" t="s">
        <v>776</v>
      </c>
      <c r="F232" s="18">
        <v>44371</v>
      </c>
    </row>
    <row r="233" spans="1:6" x14ac:dyDescent="0.25">
      <c r="A233" s="25" t="s">
        <v>386</v>
      </c>
      <c r="B233" s="21">
        <v>2008</v>
      </c>
      <c r="C233" s="25" t="s">
        <v>758</v>
      </c>
      <c r="D233" s="80" t="s">
        <v>442</v>
      </c>
      <c r="E233" s="21" t="s">
        <v>776</v>
      </c>
      <c r="F233" s="21" t="s">
        <v>251</v>
      </c>
    </row>
    <row r="234" spans="1:6" x14ac:dyDescent="0.25">
      <c r="A234" s="25" t="s">
        <v>387</v>
      </c>
      <c r="B234" s="19">
        <v>1661</v>
      </c>
      <c r="C234" s="25" t="s">
        <v>501</v>
      </c>
      <c r="D234" s="80" t="s">
        <v>442</v>
      </c>
      <c r="E234" s="21" t="s">
        <v>776</v>
      </c>
      <c r="F234" s="21" t="s">
        <v>251</v>
      </c>
    </row>
    <row r="235" spans="1:6" x14ac:dyDescent="0.25">
      <c r="A235" s="25" t="s">
        <v>388</v>
      </c>
      <c r="B235" s="21">
        <v>1098</v>
      </c>
      <c r="C235" s="25" t="s">
        <v>752</v>
      </c>
      <c r="D235" s="80" t="s">
        <v>442</v>
      </c>
      <c r="E235" s="21" t="s">
        <v>776</v>
      </c>
      <c r="F235" s="21" t="s">
        <v>246</v>
      </c>
    </row>
    <row r="236" spans="1:6" x14ac:dyDescent="0.25">
      <c r="A236" s="25" t="s">
        <v>390</v>
      </c>
      <c r="B236" s="19">
        <v>1999</v>
      </c>
      <c r="C236" s="25" t="s">
        <v>660</v>
      </c>
      <c r="D236" s="80" t="s">
        <v>442</v>
      </c>
      <c r="E236" s="21" t="s">
        <v>776</v>
      </c>
      <c r="F236" s="21" t="s">
        <v>253</v>
      </c>
    </row>
    <row r="237" spans="1:6" x14ac:dyDescent="0.25">
      <c r="A237" s="25" t="s">
        <v>391</v>
      </c>
      <c r="B237" s="21">
        <v>2187</v>
      </c>
      <c r="C237" s="25" t="s">
        <v>750</v>
      </c>
      <c r="D237" s="80" t="s">
        <v>442</v>
      </c>
      <c r="E237" s="21" t="s">
        <v>776</v>
      </c>
      <c r="F237" s="21" t="s">
        <v>246</v>
      </c>
    </row>
    <row r="238" spans="1:6" x14ac:dyDescent="0.25">
      <c r="A238" s="25" t="s">
        <v>392</v>
      </c>
      <c r="B238" s="19">
        <v>1989</v>
      </c>
      <c r="C238" s="25" t="s">
        <v>661</v>
      </c>
      <c r="D238" s="80" t="s">
        <v>441</v>
      </c>
      <c r="E238" s="21" t="s">
        <v>776</v>
      </c>
      <c r="F238" s="18">
        <v>44292</v>
      </c>
    </row>
    <row r="239" spans="1:6" x14ac:dyDescent="0.25">
      <c r="A239" s="25" t="s">
        <v>393</v>
      </c>
      <c r="B239" s="19">
        <v>1998</v>
      </c>
      <c r="C239" s="25" t="s">
        <v>662</v>
      </c>
      <c r="D239" s="80" t="s">
        <v>441</v>
      </c>
      <c r="E239" s="21" t="s">
        <v>776</v>
      </c>
      <c r="F239" s="21" t="s">
        <v>253</v>
      </c>
    </row>
    <row r="240" spans="1:6" x14ac:dyDescent="0.25">
      <c r="A240" s="25" t="s">
        <v>394</v>
      </c>
      <c r="B240" s="19">
        <v>1930</v>
      </c>
      <c r="C240" s="25" t="s">
        <v>663</v>
      </c>
      <c r="D240" s="80" t="s">
        <v>441</v>
      </c>
      <c r="E240" s="21" t="s">
        <v>776</v>
      </c>
      <c r="F240" s="21" t="s">
        <v>254</v>
      </c>
    </row>
    <row r="241" spans="1:6" x14ac:dyDescent="0.25">
      <c r="A241" s="25" t="s">
        <v>255</v>
      </c>
      <c r="B241" s="19">
        <v>1928</v>
      </c>
      <c r="C241" s="25" t="s">
        <v>664</v>
      </c>
      <c r="D241" s="80" t="s">
        <v>441</v>
      </c>
      <c r="E241" s="21" t="s">
        <v>776</v>
      </c>
      <c r="F241" s="21" t="s">
        <v>256</v>
      </c>
    </row>
    <row r="242" spans="1:6" x14ac:dyDescent="0.25">
      <c r="A242" s="25" t="s">
        <v>395</v>
      </c>
      <c r="B242" s="19">
        <v>1970</v>
      </c>
      <c r="C242" s="25" t="s">
        <v>665</v>
      </c>
      <c r="D242" s="80" t="s">
        <v>441</v>
      </c>
      <c r="E242" s="21" t="s">
        <v>776</v>
      </c>
      <c r="F242" s="18">
        <v>43805</v>
      </c>
    </row>
    <row r="243" spans="1:6" x14ac:dyDescent="0.25">
      <c r="A243" s="22" t="s">
        <v>399</v>
      </c>
      <c r="B243" s="21">
        <v>1980</v>
      </c>
      <c r="C243" s="25" t="s">
        <v>722</v>
      </c>
      <c r="D243" s="80" t="s">
        <v>441</v>
      </c>
      <c r="E243" s="21" t="s">
        <v>775</v>
      </c>
      <c r="F243" s="18">
        <v>44292</v>
      </c>
    </row>
    <row r="244" spans="1:6" x14ac:dyDescent="0.25">
      <c r="A244" s="22" t="s">
        <v>257</v>
      </c>
      <c r="B244" s="19">
        <v>1993</v>
      </c>
      <c r="C244" s="25" t="s">
        <v>666</v>
      </c>
      <c r="D244" s="80" t="s">
        <v>442</v>
      </c>
      <c r="E244" s="21" t="s">
        <v>776</v>
      </c>
      <c r="F244" s="18">
        <v>44293</v>
      </c>
    </row>
    <row r="245" spans="1:6" x14ac:dyDescent="0.25">
      <c r="A245" s="22" t="s">
        <v>258</v>
      </c>
      <c r="B245" s="19">
        <v>1927</v>
      </c>
      <c r="C245" s="25" t="s">
        <v>667</v>
      </c>
      <c r="D245" s="80" t="s">
        <v>442</v>
      </c>
      <c r="E245" s="21" t="s">
        <v>776</v>
      </c>
      <c r="F245" s="18">
        <v>43619</v>
      </c>
    </row>
    <row r="246" spans="1:6" x14ac:dyDescent="0.25">
      <c r="A246" s="22" t="s">
        <v>260</v>
      </c>
      <c r="B246" s="19">
        <v>1959</v>
      </c>
      <c r="C246" s="25" t="s">
        <v>669</v>
      </c>
      <c r="D246" s="80" t="s">
        <v>442</v>
      </c>
      <c r="E246" s="21" t="s">
        <v>776</v>
      </c>
      <c r="F246" s="18">
        <v>43770</v>
      </c>
    </row>
    <row r="247" spans="1:6" x14ac:dyDescent="0.25">
      <c r="A247" s="22" t="s">
        <v>261</v>
      </c>
      <c r="B247" s="21">
        <v>1981</v>
      </c>
      <c r="C247" s="25" t="s">
        <v>715</v>
      </c>
      <c r="D247" s="80" t="s">
        <v>442</v>
      </c>
      <c r="E247" s="21" t="s">
        <v>776</v>
      </c>
      <c r="F247" s="18">
        <v>44292</v>
      </c>
    </row>
    <row r="248" spans="1:6" x14ac:dyDescent="0.25">
      <c r="A248" s="22" t="s">
        <v>263</v>
      </c>
      <c r="B248" s="19">
        <v>1997</v>
      </c>
      <c r="C248" s="25" t="s">
        <v>671</v>
      </c>
      <c r="D248" s="80" t="s">
        <v>441</v>
      </c>
      <c r="E248" s="21" t="s">
        <v>776</v>
      </c>
      <c r="F248" s="18">
        <v>44298</v>
      </c>
    </row>
    <row r="249" spans="1:6" x14ac:dyDescent="0.25">
      <c r="A249" s="22" t="s">
        <v>400</v>
      </c>
      <c r="B249" s="19">
        <v>1939</v>
      </c>
      <c r="C249" s="25" t="s">
        <v>673</v>
      </c>
      <c r="D249" s="80" t="s">
        <v>441</v>
      </c>
      <c r="E249" s="21" t="s">
        <v>776</v>
      </c>
      <c r="F249" s="18">
        <v>43643</v>
      </c>
    </row>
    <row r="250" spans="1:6" x14ac:dyDescent="0.25">
      <c r="A250" s="22" t="s">
        <v>266</v>
      </c>
      <c r="B250" s="21">
        <v>1964</v>
      </c>
      <c r="C250" s="25" t="s">
        <v>723</v>
      </c>
      <c r="D250" s="80" t="s">
        <v>441</v>
      </c>
      <c r="E250" s="21" t="s">
        <v>776</v>
      </c>
      <c r="F250" s="18">
        <v>43784</v>
      </c>
    </row>
    <row r="251" spans="1:6" x14ac:dyDescent="0.25">
      <c r="A251" s="42" t="s">
        <v>406</v>
      </c>
      <c r="B251" s="19">
        <v>1974</v>
      </c>
      <c r="C251" s="25" t="s">
        <v>681</v>
      </c>
      <c r="D251" s="80" t="s">
        <v>442</v>
      </c>
      <c r="E251" s="21" t="s">
        <v>776</v>
      </c>
      <c r="F251" s="18" t="s">
        <v>267</v>
      </c>
    </row>
    <row r="252" spans="1:6" x14ac:dyDescent="0.25">
      <c r="A252" s="16" t="s">
        <v>268</v>
      </c>
      <c r="B252" s="19">
        <v>1971</v>
      </c>
      <c r="C252" s="25" t="s">
        <v>682</v>
      </c>
      <c r="D252" s="80" t="s">
        <v>442</v>
      </c>
      <c r="E252" s="21" t="s">
        <v>776</v>
      </c>
      <c r="F252" s="18">
        <v>44292</v>
      </c>
    </row>
    <row r="253" spans="1:6" x14ac:dyDescent="0.25">
      <c r="A253" s="42" t="s">
        <v>419</v>
      </c>
      <c r="B253" s="7">
        <v>2011</v>
      </c>
      <c r="C253" t="s">
        <v>760</v>
      </c>
      <c r="D253" s="1" t="s">
        <v>445</v>
      </c>
      <c r="E253" s="21" t="s">
        <v>776</v>
      </c>
      <c r="F253" s="18">
        <v>41411</v>
      </c>
    </row>
    <row r="254" spans="1:6" x14ac:dyDescent="0.25">
      <c r="A254" s="42" t="s">
        <v>409</v>
      </c>
      <c r="B254" s="19">
        <v>1995</v>
      </c>
      <c r="C254" s="25" t="s">
        <v>685</v>
      </c>
      <c r="D254" s="80" t="s">
        <v>442</v>
      </c>
      <c r="E254" s="21" t="s">
        <v>775</v>
      </c>
      <c r="F254" s="18" t="s">
        <v>269</v>
      </c>
    </row>
    <row r="255" spans="1:6" x14ac:dyDescent="0.25">
      <c r="A255" s="42" t="s">
        <v>410</v>
      </c>
      <c r="B255" s="19">
        <v>1968</v>
      </c>
      <c r="C255" s="25" t="s">
        <v>686</v>
      </c>
      <c r="D255" s="80" t="s">
        <v>442</v>
      </c>
      <c r="E255" s="21" t="s">
        <v>776</v>
      </c>
      <c r="F255" s="18" t="s">
        <v>270</v>
      </c>
    </row>
    <row r="256" spans="1:6" x14ac:dyDescent="0.25">
      <c r="A256" s="42" t="s">
        <v>272</v>
      </c>
      <c r="B256" s="21">
        <v>2087</v>
      </c>
      <c r="C256" s="25" t="s">
        <v>746</v>
      </c>
      <c r="D256" s="80" t="s">
        <v>441</v>
      </c>
      <c r="E256" s="21" t="s">
        <v>776</v>
      </c>
      <c r="F256" s="18" t="s">
        <v>273</v>
      </c>
    </row>
    <row r="257" spans="1:6" x14ac:dyDescent="0.25">
      <c r="A257" s="81" t="s">
        <v>412</v>
      </c>
      <c r="B257" s="19">
        <v>1953</v>
      </c>
      <c r="C257" s="25" t="s">
        <v>689</v>
      </c>
      <c r="D257" s="80" t="s">
        <v>442</v>
      </c>
      <c r="E257" s="67" t="s">
        <v>776</v>
      </c>
      <c r="F257" s="47">
        <v>43678</v>
      </c>
    </row>
    <row r="258" spans="1:6" x14ac:dyDescent="0.25">
      <c r="A258" s="81" t="s">
        <v>414</v>
      </c>
      <c r="B258" s="21">
        <v>2137</v>
      </c>
      <c r="C258" s="25" t="s">
        <v>745</v>
      </c>
      <c r="D258" s="80" t="s">
        <v>441</v>
      </c>
      <c r="E258" s="67" t="s">
        <v>776</v>
      </c>
      <c r="F258" s="47">
        <v>44351</v>
      </c>
    </row>
    <row r="259" spans="1:6" x14ac:dyDescent="0.25">
      <c r="A259" s="22" t="s">
        <v>415</v>
      </c>
      <c r="B259" s="19">
        <v>1991</v>
      </c>
      <c r="C259" s="25" t="s">
        <v>763</v>
      </c>
      <c r="D259" s="80" t="s">
        <v>441</v>
      </c>
      <c r="E259" s="67" t="s">
        <v>776</v>
      </c>
      <c r="F259" s="47">
        <v>44351</v>
      </c>
    </row>
    <row r="260" spans="1:6" x14ac:dyDescent="0.25">
      <c r="A260" s="81" t="s">
        <v>416</v>
      </c>
      <c r="B260" s="21">
        <v>1974</v>
      </c>
      <c r="C260" s="25" t="s">
        <v>743</v>
      </c>
      <c r="D260" s="80" t="s">
        <v>442</v>
      </c>
      <c r="E260" s="67" t="s">
        <v>776</v>
      </c>
      <c r="F260" s="47">
        <v>44308</v>
      </c>
    </row>
    <row r="261" spans="1:6" x14ac:dyDescent="0.25">
      <c r="A261" s="81" t="s">
        <v>417</v>
      </c>
      <c r="B261" s="21">
        <v>1619</v>
      </c>
      <c r="C261" s="25" t="s">
        <v>744</v>
      </c>
      <c r="D261" s="80" t="s">
        <v>442</v>
      </c>
      <c r="E261" s="67" t="s">
        <v>776</v>
      </c>
      <c r="F261" s="47">
        <v>44351</v>
      </c>
    </row>
    <row r="262" spans="1:6" x14ac:dyDescent="0.25">
      <c r="A262" s="11"/>
      <c r="B262" s="7"/>
      <c r="C262" s="5"/>
    </row>
    <row r="263" spans="1:6" x14ac:dyDescent="0.25">
      <c r="A263" s="42" t="s">
        <v>274</v>
      </c>
      <c r="B263" s="21">
        <v>2027</v>
      </c>
      <c r="C263" s="25" t="s">
        <v>724</v>
      </c>
      <c r="D263" s="80" t="s">
        <v>442</v>
      </c>
      <c r="E263" s="21" t="s">
        <v>776</v>
      </c>
      <c r="F263" s="21" t="s">
        <v>275</v>
      </c>
    </row>
    <row r="264" spans="1:6" x14ac:dyDescent="0.25">
      <c r="A264" s="42" t="s">
        <v>425</v>
      </c>
      <c r="B264" s="19">
        <v>2018</v>
      </c>
      <c r="C264" s="25" t="s">
        <v>691</v>
      </c>
      <c r="D264" s="80" t="s">
        <v>442</v>
      </c>
      <c r="E264" s="21" t="s">
        <v>775</v>
      </c>
      <c r="F264" s="21" t="s">
        <v>276</v>
      </c>
    </row>
    <row r="265" spans="1:6" x14ac:dyDescent="0.25">
      <c r="A265" s="42" t="s">
        <v>277</v>
      </c>
      <c r="B265" s="21">
        <v>2029</v>
      </c>
      <c r="C265" s="25" t="s">
        <v>725</v>
      </c>
      <c r="D265" s="80" t="s">
        <v>442</v>
      </c>
      <c r="E265" s="21" t="s">
        <v>776</v>
      </c>
      <c r="F265" s="21" t="s">
        <v>278</v>
      </c>
    </row>
    <row r="266" spans="1:6" x14ac:dyDescent="0.25">
      <c r="A266" s="42" t="s">
        <v>426</v>
      </c>
      <c r="B266" s="19">
        <v>2007</v>
      </c>
      <c r="C266" s="25" t="s">
        <v>692</v>
      </c>
      <c r="D266" s="80" t="s">
        <v>442</v>
      </c>
      <c r="E266" s="21" t="s">
        <v>776</v>
      </c>
      <c r="F266" s="21" t="s">
        <v>279</v>
      </c>
    </row>
    <row r="267" spans="1:6" x14ac:dyDescent="0.25">
      <c r="A267" s="42" t="s">
        <v>427</v>
      </c>
      <c r="B267" s="19">
        <v>2004</v>
      </c>
      <c r="C267" s="25" t="s">
        <v>693</v>
      </c>
      <c r="D267" s="80" t="s">
        <v>442</v>
      </c>
      <c r="E267" s="21" t="s">
        <v>776</v>
      </c>
      <c r="F267" s="21" t="s">
        <v>280</v>
      </c>
    </row>
    <row r="268" spans="1:6" x14ac:dyDescent="0.25">
      <c r="A268" s="42" t="s">
        <v>428</v>
      </c>
      <c r="B268" s="21">
        <v>1567</v>
      </c>
      <c r="C268" s="25" t="s">
        <v>741</v>
      </c>
      <c r="D268" s="80" t="s">
        <v>441</v>
      </c>
      <c r="E268" s="21" t="s">
        <v>776</v>
      </c>
      <c r="F268" s="21" t="s">
        <v>276</v>
      </c>
    </row>
    <row r="269" spans="1:6" x14ac:dyDescent="0.25">
      <c r="A269" s="42" t="s">
        <v>429</v>
      </c>
      <c r="B269" s="21">
        <v>1432</v>
      </c>
      <c r="C269" s="25" t="s">
        <v>740</v>
      </c>
      <c r="D269" s="80" t="s">
        <v>442</v>
      </c>
      <c r="E269" s="21" t="s">
        <v>776</v>
      </c>
      <c r="F269" s="21" t="s">
        <v>281</v>
      </c>
    </row>
    <row r="270" spans="1:6" x14ac:dyDescent="0.25">
      <c r="A270" s="42" t="s">
        <v>282</v>
      </c>
      <c r="B270" s="19">
        <v>2006</v>
      </c>
      <c r="C270" s="25" t="s">
        <v>694</v>
      </c>
      <c r="D270" s="80" t="s">
        <v>442</v>
      </c>
      <c r="E270" s="21" t="s">
        <v>776</v>
      </c>
      <c r="F270" s="21" t="s">
        <v>283</v>
      </c>
    </row>
    <row r="271" spans="1:6" x14ac:dyDescent="0.25">
      <c r="A271" s="42" t="s">
        <v>430</v>
      </c>
      <c r="B271" s="21">
        <v>1652</v>
      </c>
      <c r="C271" s="25" t="s">
        <v>739</v>
      </c>
      <c r="D271" s="80" t="s">
        <v>442</v>
      </c>
      <c r="E271" s="21" t="s">
        <v>776</v>
      </c>
      <c r="F271" s="21" t="s">
        <v>284</v>
      </c>
    </row>
    <row r="272" spans="1:6" x14ac:dyDescent="0.25">
      <c r="A272" s="22" t="s">
        <v>285</v>
      </c>
      <c r="B272" s="19">
        <v>2015</v>
      </c>
      <c r="C272" s="24" t="s">
        <v>695</v>
      </c>
      <c r="D272" s="80" t="s">
        <v>442</v>
      </c>
      <c r="E272" s="21" t="s">
        <v>776</v>
      </c>
      <c r="F272" s="18">
        <v>44501</v>
      </c>
    </row>
    <row r="273" spans="1:6" x14ac:dyDescent="0.25">
      <c r="A273" s="22" t="s">
        <v>286</v>
      </c>
      <c r="B273" s="19">
        <v>2036</v>
      </c>
      <c r="C273" s="25" t="s">
        <v>696</v>
      </c>
      <c r="D273" s="80" t="s">
        <v>442</v>
      </c>
      <c r="E273" s="21" t="s">
        <v>776</v>
      </c>
      <c r="F273" s="18">
        <v>44641</v>
      </c>
    </row>
    <row r="274" spans="1:6" x14ac:dyDescent="0.25">
      <c r="A274" s="22" t="s">
        <v>431</v>
      </c>
      <c r="B274" s="21">
        <v>1325</v>
      </c>
      <c r="C274" s="25" t="s">
        <v>738</v>
      </c>
      <c r="D274" s="80" t="s">
        <v>441</v>
      </c>
      <c r="E274" s="21" t="s">
        <v>776</v>
      </c>
      <c r="F274" s="18">
        <v>44641</v>
      </c>
    </row>
    <row r="275" spans="1:6" x14ac:dyDescent="0.25">
      <c r="A275" s="22" t="s">
        <v>432</v>
      </c>
      <c r="B275" s="19">
        <v>2019</v>
      </c>
      <c r="C275" s="25" t="s">
        <v>697</v>
      </c>
      <c r="D275" s="80" t="s">
        <v>441</v>
      </c>
      <c r="E275" s="21" t="s">
        <v>9</v>
      </c>
      <c r="F275" s="18">
        <v>44515</v>
      </c>
    </row>
    <row r="276" spans="1:6" x14ac:dyDescent="0.25">
      <c r="A276" s="57" t="s">
        <v>420</v>
      </c>
      <c r="B276" s="19">
        <v>2037</v>
      </c>
      <c r="C276" s="25" t="s">
        <v>698</v>
      </c>
      <c r="D276" s="80" t="s">
        <v>442</v>
      </c>
      <c r="E276" s="21" t="s">
        <v>776</v>
      </c>
      <c r="F276" s="18">
        <v>44565</v>
      </c>
    </row>
    <row r="277" spans="1:6" x14ac:dyDescent="0.25">
      <c r="A277" s="42" t="s">
        <v>434</v>
      </c>
      <c r="B277" s="19">
        <v>1982</v>
      </c>
      <c r="C277" s="25" t="s">
        <v>699</v>
      </c>
      <c r="D277" s="80" t="s">
        <v>442</v>
      </c>
      <c r="E277" s="21" t="s">
        <v>9</v>
      </c>
      <c r="F277" s="18">
        <v>44351</v>
      </c>
    </row>
    <row r="278" spans="1:6" x14ac:dyDescent="0.25">
      <c r="A278" s="42" t="s">
        <v>435</v>
      </c>
      <c r="B278" s="19">
        <v>2032</v>
      </c>
      <c r="C278" s="25" t="s">
        <v>700</v>
      </c>
      <c r="D278" s="80" t="s">
        <v>441</v>
      </c>
      <c r="E278" s="21" t="s">
        <v>776</v>
      </c>
      <c r="F278" s="18" t="s">
        <v>287</v>
      </c>
    </row>
    <row r="279" spans="1:6" x14ac:dyDescent="0.25">
      <c r="A279" s="42" t="s">
        <v>421</v>
      </c>
      <c r="B279" s="19">
        <v>2031</v>
      </c>
      <c r="C279" s="25" t="s">
        <v>701</v>
      </c>
      <c r="D279" s="80" t="s">
        <v>441</v>
      </c>
      <c r="E279" s="21" t="s">
        <v>776</v>
      </c>
      <c r="F279" s="18" t="s">
        <v>288</v>
      </c>
    </row>
    <row r="280" spans="1:6" x14ac:dyDescent="0.25">
      <c r="A280" s="42" t="s">
        <v>436</v>
      </c>
      <c r="B280" s="19">
        <v>2002</v>
      </c>
      <c r="C280" s="25" t="s">
        <v>702</v>
      </c>
      <c r="D280" s="80" t="s">
        <v>442</v>
      </c>
      <c r="E280" s="21" t="s">
        <v>776</v>
      </c>
      <c r="F280" s="18" t="s">
        <v>245</v>
      </c>
    </row>
    <row r="281" spans="1:6" x14ac:dyDescent="0.25">
      <c r="A281" s="22" t="s">
        <v>289</v>
      </c>
      <c r="B281" s="19">
        <v>2014</v>
      </c>
      <c r="C281" s="25" t="s">
        <v>703</v>
      </c>
      <c r="D281" s="80" t="s">
        <v>442</v>
      </c>
      <c r="E281" s="21" t="s">
        <v>776</v>
      </c>
      <c r="F281" s="18">
        <v>44494</v>
      </c>
    </row>
    <row r="282" spans="1:6" x14ac:dyDescent="0.25">
      <c r="A282" s="81" t="s">
        <v>437</v>
      </c>
      <c r="B282" s="21">
        <v>1321</v>
      </c>
      <c r="C282" s="25" t="s">
        <v>736</v>
      </c>
      <c r="D282" s="80" t="s">
        <v>442</v>
      </c>
      <c r="E282" s="21" t="s">
        <v>776</v>
      </c>
      <c r="F282" s="47">
        <v>44567</v>
      </c>
    </row>
    <row r="283" spans="1:6" x14ac:dyDescent="0.25">
      <c r="A283" s="81" t="s">
        <v>290</v>
      </c>
      <c r="B283" s="21">
        <v>1764</v>
      </c>
      <c r="C283" s="25" t="s">
        <v>735</v>
      </c>
      <c r="D283" s="80" t="s">
        <v>442</v>
      </c>
      <c r="E283" s="21" t="s">
        <v>776</v>
      </c>
      <c r="F283" s="47">
        <v>44565</v>
      </c>
    </row>
    <row r="284" spans="1:6" x14ac:dyDescent="0.25">
      <c r="A284" s="81" t="s">
        <v>438</v>
      </c>
      <c r="B284" s="21">
        <v>1982</v>
      </c>
      <c r="C284" s="25" t="s">
        <v>734</v>
      </c>
      <c r="D284" s="80" t="s">
        <v>441</v>
      </c>
      <c r="E284" s="21" t="s">
        <v>776</v>
      </c>
      <c r="F284" s="47">
        <v>44566</v>
      </c>
    </row>
    <row r="285" spans="1:6" x14ac:dyDescent="0.25">
      <c r="A285" s="81" t="s">
        <v>424</v>
      </c>
      <c r="B285" s="19">
        <v>2017</v>
      </c>
      <c r="C285" s="25" t="s">
        <v>705</v>
      </c>
      <c r="D285" s="80" t="s">
        <v>442</v>
      </c>
      <c r="E285" s="21" t="s">
        <v>776</v>
      </c>
      <c r="F285" s="47">
        <v>44567</v>
      </c>
    </row>
    <row r="286" spans="1:6" x14ac:dyDescent="0.25">
      <c r="A286" s="42" t="s">
        <v>439</v>
      </c>
      <c r="B286" s="19">
        <v>2009</v>
      </c>
      <c r="C286" s="25" t="s">
        <v>706</v>
      </c>
      <c r="D286" s="80" t="s">
        <v>441</v>
      </c>
      <c r="E286" s="21" t="s">
        <v>775</v>
      </c>
      <c r="F286" s="18">
        <v>44490</v>
      </c>
    </row>
    <row r="287" spans="1:6" x14ac:dyDescent="0.25">
      <c r="A287" s="42" t="s">
        <v>42</v>
      </c>
      <c r="B287" s="19">
        <v>1681</v>
      </c>
      <c r="C287" s="25" t="s">
        <v>469</v>
      </c>
      <c r="D287" s="80" t="s">
        <v>442</v>
      </c>
      <c r="E287" s="21" t="s">
        <v>775</v>
      </c>
      <c r="F287" s="18">
        <v>44470</v>
      </c>
    </row>
    <row r="288" spans="1:6" x14ac:dyDescent="0.25">
      <c r="A288" s="42" t="s">
        <v>440</v>
      </c>
      <c r="B288" s="19">
        <v>2003</v>
      </c>
      <c r="C288" s="25" t="s">
        <v>707</v>
      </c>
      <c r="D288" s="82" t="s">
        <v>442</v>
      </c>
      <c r="E288" s="21" t="s">
        <v>775</v>
      </c>
      <c r="F288" s="79">
        <v>44473</v>
      </c>
    </row>
    <row r="289" spans="1:6" x14ac:dyDescent="0.25">
      <c r="A289" s="88" t="s">
        <v>778</v>
      </c>
      <c r="B289" s="88"/>
      <c r="C289" s="88"/>
      <c r="D289" s="88"/>
      <c r="E289" s="88"/>
      <c r="F289" s="88"/>
    </row>
    <row r="290" spans="1:6" ht="30" x14ac:dyDescent="0.25">
      <c r="A290" s="10" t="s">
        <v>1</v>
      </c>
      <c r="B290" s="48" t="s">
        <v>2</v>
      </c>
      <c r="C290" s="28" t="s">
        <v>3</v>
      </c>
      <c r="D290" s="10" t="s">
        <v>4</v>
      </c>
      <c r="E290" s="10" t="s">
        <v>5</v>
      </c>
      <c r="F290" s="8" t="s">
        <v>7</v>
      </c>
    </row>
    <row r="291" spans="1:6" x14ac:dyDescent="0.25">
      <c r="A291" s="42" t="s">
        <v>296</v>
      </c>
      <c r="B291" s="19">
        <v>1685</v>
      </c>
      <c r="C291" s="5" t="s">
        <v>447</v>
      </c>
      <c r="D291" s="10" t="s">
        <v>442</v>
      </c>
      <c r="E291" s="21" t="s">
        <v>9</v>
      </c>
      <c r="F291" s="18">
        <v>43646</v>
      </c>
    </row>
    <row r="292" spans="1:6" x14ac:dyDescent="0.25">
      <c r="A292" s="42" t="s">
        <v>309</v>
      </c>
      <c r="B292" s="19">
        <v>1474</v>
      </c>
      <c r="C292" s="24" t="s">
        <v>481</v>
      </c>
      <c r="D292" s="10" t="s">
        <v>442</v>
      </c>
      <c r="E292" s="21" t="s">
        <v>9</v>
      </c>
      <c r="F292" s="18">
        <v>43645</v>
      </c>
    </row>
    <row r="293" spans="1:6" x14ac:dyDescent="0.25">
      <c r="A293" s="42" t="s">
        <v>60</v>
      </c>
      <c r="B293" s="19">
        <v>1683</v>
      </c>
      <c r="C293" s="25" t="s">
        <v>482</v>
      </c>
      <c r="D293" s="10" t="s">
        <v>441</v>
      </c>
      <c r="E293" s="21" t="s">
        <v>9</v>
      </c>
      <c r="F293" s="18">
        <v>43645</v>
      </c>
    </row>
    <row r="294" spans="1:6" x14ac:dyDescent="0.25">
      <c r="A294" s="42" t="s">
        <v>61</v>
      </c>
      <c r="B294" s="19">
        <v>1437</v>
      </c>
      <c r="C294" s="5" t="s">
        <v>483</v>
      </c>
      <c r="D294" s="10" t="s">
        <v>442</v>
      </c>
      <c r="E294" s="21" t="s">
        <v>9</v>
      </c>
      <c r="F294" s="18">
        <v>43632</v>
      </c>
    </row>
    <row r="295" spans="1:6" x14ac:dyDescent="0.25">
      <c r="A295" s="42" t="s">
        <v>312</v>
      </c>
      <c r="B295" s="19">
        <v>1397</v>
      </c>
      <c r="C295" s="5" t="s">
        <v>512</v>
      </c>
      <c r="D295" s="10" t="s">
        <v>442</v>
      </c>
      <c r="E295" s="21" t="s">
        <v>9</v>
      </c>
      <c r="F295" s="18">
        <v>43632</v>
      </c>
    </row>
    <row r="296" spans="1:6" x14ac:dyDescent="0.25">
      <c r="A296" s="42" t="s">
        <v>116</v>
      </c>
      <c r="B296" s="7">
        <v>1527</v>
      </c>
      <c r="C296" s="5" t="s">
        <v>539</v>
      </c>
      <c r="D296" s="10" t="s">
        <v>442</v>
      </c>
      <c r="E296" s="21" t="s">
        <v>775</v>
      </c>
      <c r="F296" s="18">
        <v>43632</v>
      </c>
    </row>
    <row r="297" spans="1:6" x14ac:dyDescent="0.25">
      <c r="A297" s="42" t="s">
        <v>326</v>
      </c>
      <c r="B297" s="7">
        <v>1468</v>
      </c>
      <c r="C297" s="5" t="s">
        <v>570</v>
      </c>
      <c r="D297" s="10" t="s">
        <v>442</v>
      </c>
      <c r="E297" s="21" t="s">
        <v>775</v>
      </c>
      <c r="F297" s="18">
        <v>43645</v>
      </c>
    </row>
    <row r="298" spans="1:6" x14ac:dyDescent="0.25">
      <c r="A298" s="42" t="s">
        <v>205</v>
      </c>
      <c r="B298" s="7">
        <v>1635</v>
      </c>
      <c r="C298" s="5" t="s">
        <v>596</v>
      </c>
      <c r="D298" s="10" t="s">
        <v>442</v>
      </c>
      <c r="E298" s="21" t="s">
        <v>776</v>
      </c>
      <c r="F298" s="18">
        <v>43645</v>
      </c>
    </row>
    <row r="299" spans="1:6" x14ac:dyDescent="0.25">
      <c r="A299" s="1"/>
      <c r="B299" s="7"/>
      <c r="C299" s="5"/>
      <c r="D299" s="1"/>
      <c r="E299" s="1"/>
      <c r="F299" s="1"/>
    </row>
    <row r="300" spans="1:6" x14ac:dyDescent="0.25">
      <c r="A300" s="83" t="s">
        <v>8</v>
      </c>
      <c r="B300" s="7">
        <v>1411</v>
      </c>
      <c r="C300" s="5" t="s">
        <v>446</v>
      </c>
      <c r="D300" s="1" t="s">
        <v>441</v>
      </c>
      <c r="E300" s="21" t="s">
        <v>9</v>
      </c>
      <c r="F300" s="18">
        <v>44362</v>
      </c>
    </row>
    <row r="301" spans="1:6" x14ac:dyDescent="0.25">
      <c r="A301" s="83" t="s">
        <v>297</v>
      </c>
      <c r="B301" s="7">
        <v>1191</v>
      </c>
      <c r="C301" s="5" t="s">
        <v>448</v>
      </c>
      <c r="D301" s="1" t="s">
        <v>442</v>
      </c>
      <c r="E301" s="21" t="s">
        <v>9</v>
      </c>
      <c r="F301" s="18">
        <v>44377</v>
      </c>
    </row>
    <row r="302" spans="1:6" x14ac:dyDescent="0.25">
      <c r="A302" s="83" t="s">
        <v>374</v>
      </c>
      <c r="B302" s="7">
        <v>1115</v>
      </c>
      <c r="C302" s="5" t="s">
        <v>451</v>
      </c>
      <c r="D302" s="1" t="s">
        <v>441</v>
      </c>
      <c r="E302" s="21" t="s">
        <v>9</v>
      </c>
      <c r="F302" s="18">
        <v>44377</v>
      </c>
    </row>
    <row r="303" spans="1:6" x14ac:dyDescent="0.25">
      <c r="A303" s="83" t="s">
        <v>15</v>
      </c>
      <c r="B303" s="7">
        <v>1117</v>
      </c>
      <c r="C303" s="5" t="s">
        <v>452</v>
      </c>
      <c r="D303" s="1" t="s">
        <v>441</v>
      </c>
      <c r="E303" s="21" t="s">
        <v>776</v>
      </c>
      <c r="F303" s="18">
        <v>44362</v>
      </c>
    </row>
    <row r="304" spans="1:6" x14ac:dyDescent="0.25">
      <c r="A304" s="83" t="s">
        <v>302</v>
      </c>
      <c r="B304" s="7">
        <v>1387</v>
      </c>
      <c r="C304" s="5" t="s">
        <v>454</v>
      </c>
      <c r="D304" s="1" t="s">
        <v>442</v>
      </c>
      <c r="E304" s="21" t="s">
        <v>776</v>
      </c>
      <c r="F304" s="18">
        <v>44362</v>
      </c>
    </row>
    <row r="305" spans="1:6" x14ac:dyDescent="0.25">
      <c r="A305" s="61" t="s">
        <v>25</v>
      </c>
      <c r="B305" s="7">
        <v>1758</v>
      </c>
      <c r="C305" s="5" t="s">
        <v>460</v>
      </c>
      <c r="D305" s="1" t="s">
        <v>442</v>
      </c>
      <c r="E305" s="21" t="s">
        <v>776</v>
      </c>
      <c r="F305" s="18">
        <v>44377</v>
      </c>
    </row>
    <row r="306" spans="1:6" x14ac:dyDescent="0.25">
      <c r="A306" s="61" t="s">
        <v>29</v>
      </c>
      <c r="B306" s="7">
        <v>1475</v>
      </c>
      <c r="C306" s="5" t="s">
        <v>462</v>
      </c>
      <c r="D306" s="1" t="s">
        <v>441</v>
      </c>
      <c r="E306" s="21" t="s">
        <v>776</v>
      </c>
      <c r="F306" s="18">
        <v>44377</v>
      </c>
    </row>
    <row r="307" spans="1:6" x14ac:dyDescent="0.25">
      <c r="A307" s="22" t="s">
        <v>36</v>
      </c>
      <c r="B307" s="7">
        <v>1676</v>
      </c>
      <c r="C307" s="5" t="s">
        <v>466</v>
      </c>
      <c r="D307" s="1" t="s">
        <v>442</v>
      </c>
      <c r="E307" s="21" t="s">
        <v>776</v>
      </c>
      <c r="F307" s="18">
        <v>44362</v>
      </c>
    </row>
    <row r="308" spans="1:6" x14ac:dyDescent="0.25">
      <c r="A308" s="22" t="s">
        <v>38</v>
      </c>
      <c r="B308" s="7">
        <v>1669</v>
      </c>
      <c r="C308" s="5" t="s">
        <v>467</v>
      </c>
      <c r="D308" s="1" t="s">
        <v>442</v>
      </c>
      <c r="E308" s="21" t="s">
        <v>776</v>
      </c>
      <c r="F308" s="18">
        <v>44362</v>
      </c>
    </row>
    <row r="309" spans="1:6" x14ac:dyDescent="0.25">
      <c r="A309" s="22" t="s">
        <v>44</v>
      </c>
      <c r="B309" s="7">
        <v>1745</v>
      </c>
      <c r="C309" s="5" t="s">
        <v>470</v>
      </c>
      <c r="D309" s="1" t="s">
        <v>441</v>
      </c>
      <c r="E309" s="21" t="s">
        <v>776</v>
      </c>
      <c r="F309" s="18">
        <v>44362</v>
      </c>
    </row>
    <row r="310" spans="1:6" x14ac:dyDescent="0.25">
      <c r="A310" s="61" t="s">
        <v>217</v>
      </c>
      <c r="B310" s="7">
        <v>1875</v>
      </c>
      <c r="C310" s="5" t="s">
        <v>606</v>
      </c>
      <c r="D310" s="1" t="s">
        <v>442</v>
      </c>
      <c r="E310" s="21" t="s">
        <v>776</v>
      </c>
      <c r="F310" s="18">
        <v>44362</v>
      </c>
    </row>
    <row r="311" spans="1:6" x14ac:dyDescent="0.25">
      <c r="A311" s="61" t="s">
        <v>336</v>
      </c>
      <c r="B311" s="7">
        <v>1850</v>
      </c>
      <c r="C311" s="5" t="s">
        <v>607</v>
      </c>
      <c r="D311" s="1" t="s">
        <v>442</v>
      </c>
      <c r="E311" s="21" t="s">
        <v>776</v>
      </c>
      <c r="F311" s="18">
        <v>44377</v>
      </c>
    </row>
    <row r="312" spans="1:6" x14ac:dyDescent="0.25">
      <c r="A312" s="61" t="s">
        <v>337</v>
      </c>
      <c r="B312" s="7">
        <v>1872</v>
      </c>
      <c r="C312" s="5" t="s">
        <v>608</v>
      </c>
      <c r="D312" s="1" t="s">
        <v>442</v>
      </c>
      <c r="E312" s="21" t="s">
        <v>776</v>
      </c>
      <c r="F312" s="18">
        <v>44377</v>
      </c>
    </row>
    <row r="313" spans="1:6" ht="15" customHeight="1" x14ac:dyDescent="0.25">
      <c r="A313" s="22" t="s">
        <v>338</v>
      </c>
      <c r="B313" s="7">
        <v>1846</v>
      </c>
      <c r="C313" s="5" t="s">
        <v>708</v>
      </c>
      <c r="D313" s="1" t="s">
        <v>442</v>
      </c>
      <c r="E313" s="21" t="s">
        <v>776</v>
      </c>
      <c r="F313" s="18">
        <v>44377</v>
      </c>
    </row>
    <row r="314" spans="1:6" x14ac:dyDescent="0.25">
      <c r="A314" s="22" t="s">
        <v>339</v>
      </c>
      <c r="B314" s="7">
        <v>1860</v>
      </c>
      <c r="C314" s="5" t="s">
        <v>609</v>
      </c>
      <c r="D314" s="1" t="s">
        <v>441</v>
      </c>
      <c r="E314" s="21" t="s">
        <v>776</v>
      </c>
      <c r="F314" s="18">
        <v>44377</v>
      </c>
    </row>
    <row r="315" spans="1:6" x14ac:dyDescent="0.25">
      <c r="A315" s="22" t="s">
        <v>221</v>
      </c>
      <c r="B315" s="7">
        <v>1848</v>
      </c>
      <c r="C315" s="5" t="s">
        <v>610</v>
      </c>
      <c r="D315" s="1" t="s">
        <v>442</v>
      </c>
      <c r="E315" s="21" t="s">
        <v>776</v>
      </c>
      <c r="F315" s="18">
        <v>44377</v>
      </c>
    </row>
    <row r="316" spans="1:6" x14ac:dyDescent="0.25">
      <c r="A316" s="22" t="s">
        <v>341</v>
      </c>
      <c r="B316" s="7">
        <v>1849</v>
      </c>
      <c r="C316" s="5" t="s">
        <v>612</v>
      </c>
      <c r="D316" s="1" t="s">
        <v>442</v>
      </c>
      <c r="E316" s="21" t="s">
        <v>776</v>
      </c>
      <c r="F316" s="18">
        <v>44362</v>
      </c>
    </row>
    <row r="317" spans="1:6" x14ac:dyDescent="0.25">
      <c r="A317" s="22" t="s">
        <v>444</v>
      </c>
      <c r="B317" s="7">
        <v>1883</v>
      </c>
      <c r="C317" s="5" t="s">
        <v>651</v>
      </c>
      <c r="D317" s="1" t="s">
        <v>441</v>
      </c>
      <c r="E317" s="21" t="s">
        <v>776</v>
      </c>
      <c r="F317" s="18">
        <v>44377</v>
      </c>
    </row>
    <row r="318" spans="1:6" x14ac:dyDescent="0.25">
      <c r="A318" s="22" t="s">
        <v>343</v>
      </c>
      <c r="B318" s="7">
        <v>1851</v>
      </c>
      <c r="C318" s="5" t="s">
        <v>615</v>
      </c>
      <c r="D318" s="1" t="s">
        <v>442</v>
      </c>
      <c r="E318" s="21" t="s">
        <v>776</v>
      </c>
      <c r="F318" s="18">
        <v>44362</v>
      </c>
    </row>
    <row r="319" spans="1:6" x14ac:dyDescent="0.25">
      <c r="A319" s="42" t="s">
        <v>18</v>
      </c>
      <c r="B319" s="19">
        <v>1440</v>
      </c>
      <c r="C319" s="5" t="s">
        <v>456</v>
      </c>
      <c r="D319" s="1" t="s">
        <v>441</v>
      </c>
      <c r="E319" s="21" t="s">
        <v>776</v>
      </c>
      <c r="F319" s="18">
        <v>44377</v>
      </c>
    </row>
    <row r="320" spans="1:6" x14ac:dyDescent="0.25">
      <c r="A320" s="42" t="s">
        <v>51</v>
      </c>
      <c r="B320" s="19">
        <v>1428</v>
      </c>
      <c r="C320" s="5" t="s">
        <v>474</v>
      </c>
      <c r="D320" s="1" t="s">
        <v>442</v>
      </c>
      <c r="E320" s="21" t="s">
        <v>775</v>
      </c>
      <c r="F320" s="18">
        <v>44327</v>
      </c>
    </row>
    <row r="321" spans="1:6" x14ac:dyDescent="0.25">
      <c r="A321" s="46" t="s">
        <v>306</v>
      </c>
      <c r="B321" s="19">
        <v>1206</v>
      </c>
      <c r="C321" s="5" t="s">
        <v>477</v>
      </c>
      <c r="D321" s="1" t="s">
        <v>441</v>
      </c>
      <c r="E321" s="21" t="s">
        <v>775</v>
      </c>
      <c r="F321" s="18">
        <v>44377</v>
      </c>
    </row>
    <row r="322" spans="1:6" x14ac:dyDescent="0.25">
      <c r="A322" s="84" t="s">
        <v>307</v>
      </c>
      <c r="B322" s="19">
        <v>1645</v>
      </c>
      <c r="C322" s="5" t="s">
        <v>478</v>
      </c>
      <c r="D322" s="1" t="s">
        <v>442</v>
      </c>
      <c r="E322" s="21" t="s">
        <v>776</v>
      </c>
      <c r="F322" s="18">
        <v>44377</v>
      </c>
    </row>
    <row r="323" spans="1:6" x14ac:dyDescent="0.25">
      <c r="A323" s="84" t="s">
        <v>308</v>
      </c>
      <c r="B323" s="19">
        <v>1321</v>
      </c>
      <c r="C323" s="5" t="s">
        <v>480</v>
      </c>
      <c r="D323" s="1" t="s">
        <v>442</v>
      </c>
      <c r="E323" s="21" t="s">
        <v>776</v>
      </c>
      <c r="F323" s="58">
        <v>44377</v>
      </c>
    </row>
    <row r="324" spans="1:6" x14ac:dyDescent="0.25">
      <c r="A324" s="22" t="s">
        <v>64</v>
      </c>
      <c r="B324" s="19">
        <v>1453</v>
      </c>
      <c r="C324" s="5" t="s">
        <v>487</v>
      </c>
      <c r="D324" s="1" t="s">
        <v>442</v>
      </c>
      <c r="E324" s="21" t="s">
        <v>776</v>
      </c>
      <c r="F324" s="18">
        <v>44362</v>
      </c>
    </row>
    <row r="325" spans="1:6" x14ac:dyDescent="0.25">
      <c r="A325" s="22" t="s">
        <v>66</v>
      </c>
      <c r="B325" s="19">
        <v>1488</v>
      </c>
      <c r="C325" s="25" t="s">
        <v>489</v>
      </c>
      <c r="D325" s="1" t="s">
        <v>442</v>
      </c>
      <c r="E325" s="21" t="s">
        <v>776</v>
      </c>
      <c r="F325" s="18">
        <v>44362</v>
      </c>
    </row>
    <row r="326" spans="1:6" x14ac:dyDescent="0.25">
      <c r="A326" s="22" t="s">
        <v>70</v>
      </c>
      <c r="B326" s="19">
        <v>1728</v>
      </c>
      <c r="C326" s="25" t="s">
        <v>492</v>
      </c>
      <c r="D326" s="1" t="s">
        <v>442</v>
      </c>
      <c r="E326" s="21" t="s">
        <v>776</v>
      </c>
      <c r="F326" s="18">
        <v>44377</v>
      </c>
    </row>
    <row r="327" spans="1:6" x14ac:dyDescent="0.25">
      <c r="A327" s="22" t="s">
        <v>71</v>
      </c>
      <c r="B327" s="19">
        <v>1460</v>
      </c>
      <c r="C327" s="5" t="s">
        <v>494</v>
      </c>
      <c r="D327" s="1" t="s">
        <v>441</v>
      </c>
      <c r="E327" s="21" t="s">
        <v>776</v>
      </c>
      <c r="F327" s="18">
        <v>44362</v>
      </c>
    </row>
    <row r="328" spans="1:6" x14ac:dyDescent="0.25">
      <c r="A328" s="22" t="s">
        <v>73</v>
      </c>
      <c r="B328" s="19">
        <v>1631</v>
      </c>
      <c r="C328" s="5" t="s">
        <v>496</v>
      </c>
      <c r="D328" s="1" t="s">
        <v>442</v>
      </c>
      <c r="E328" s="21" t="s">
        <v>776</v>
      </c>
      <c r="F328" s="18">
        <v>44377</v>
      </c>
    </row>
    <row r="329" spans="1:6" x14ac:dyDescent="0.25">
      <c r="A329" s="22" t="s">
        <v>76</v>
      </c>
      <c r="B329" s="19">
        <v>1697</v>
      </c>
      <c r="C329" s="5" t="s">
        <v>499</v>
      </c>
      <c r="D329" s="1" t="s">
        <v>442</v>
      </c>
      <c r="E329" s="21" t="s">
        <v>776</v>
      </c>
      <c r="F329" s="18">
        <v>44377</v>
      </c>
    </row>
    <row r="330" spans="1:6" x14ac:dyDescent="0.25">
      <c r="A330" s="22" t="s">
        <v>83</v>
      </c>
      <c r="B330" s="19">
        <v>1678</v>
      </c>
      <c r="C330" s="5" t="s">
        <v>709</v>
      </c>
      <c r="D330" s="1" t="s">
        <v>441</v>
      </c>
      <c r="E330" s="21" t="s">
        <v>776</v>
      </c>
      <c r="F330" s="18">
        <v>44362</v>
      </c>
    </row>
    <row r="331" spans="1:6" x14ac:dyDescent="0.25">
      <c r="A331" s="22" t="s">
        <v>85</v>
      </c>
      <c r="B331" s="19">
        <v>1755</v>
      </c>
      <c r="C331" s="5" t="s">
        <v>508</v>
      </c>
      <c r="D331" s="1" t="s">
        <v>441</v>
      </c>
      <c r="E331" s="21" t="s">
        <v>776</v>
      </c>
      <c r="F331" s="18">
        <v>44362</v>
      </c>
    </row>
    <row r="332" spans="1:6" x14ac:dyDescent="0.25">
      <c r="A332" s="22" t="s">
        <v>224</v>
      </c>
      <c r="B332" s="19">
        <v>1698</v>
      </c>
      <c r="C332" s="25" t="s">
        <v>498</v>
      </c>
      <c r="D332" s="1" t="s">
        <v>442</v>
      </c>
      <c r="E332" s="21" t="s">
        <v>776</v>
      </c>
      <c r="F332" s="18">
        <v>44362</v>
      </c>
    </row>
    <row r="333" spans="1:6" x14ac:dyDescent="0.25">
      <c r="A333" s="22" t="s">
        <v>225</v>
      </c>
      <c r="B333" s="7">
        <v>1915</v>
      </c>
      <c r="C333" s="5" t="s">
        <v>710</v>
      </c>
      <c r="D333" s="1" t="s">
        <v>441</v>
      </c>
      <c r="E333" s="21" t="s">
        <v>776</v>
      </c>
      <c r="F333" s="18">
        <v>44377</v>
      </c>
    </row>
    <row r="334" spans="1:6" x14ac:dyDescent="0.25">
      <c r="A334" s="22" t="s">
        <v>226</v>
      </c>
      <c r="B334" s="19">
        <v>1915</v>
      </c>
      <c r="C334" s="25" t="s">
        <v>618</v>
      </c>
      <c r="D334" s="1" t="s">
        <v>442</v>
      </c>
      <c r="E334" s="21" t="s">
        <v>776</v>
      </c>
      <c r="F334" s="18">
        <v>44362</v>
      </c>
    </row>
    <row r="335" spans="1:6" x14ac:dyDescent="0.25">
      <c r="A335" s="22" t="s">
        <v>346</v>
      </c>
      <c r="B335" s="7">
        <v>1884</v>
      </c>
      <c r="C335" s="5" t="s">
        <v>623</v>
      </c>
      <c r="D335" s="1" t="s">
        <v>441</v>
      </c>
      <c r="E335" s="21" t="s">
        <v>9</v>
      </c>
      <c r="F335" s="18">
        <v>44377</v>
      </c>
    </row>
    <row r="336" spans="1:6" x14ac:dyDescent="0.25">
      <c r="A336" s="42" t="s">
        <v>347</v>
      </c>
      <c r="B336" s="19">
        <v>1874</v>
      </c>
      <c r="C336" s="5" t="s">
        <v>624</v>
      </c>
      <c r="D336" s="1" t="s">
        <v>442</v>
      </c>
      <c r="E336" s="21" t="s">
        <v>776</v>
      </c>
      <c r="F336" s="18">
        <v>44377</v>
      </c>
    </row>
    <row r="337" spans="1:6" x14ac:dyDescent="0.25">
      <c r="A337" s="42" t="s">
        <v>375</v>
      </c>
      <c r="B337" s="19">
        <v>1874</v>
      </c>
      <c r="C337" s="5" t="s">
        <v>624</v>
      </c>
      <c r="D337" s="1" t="s">
        <v>442</v>
      </c>
      <c r="E337" s="21" t="s">
        <v>776</v>
      </c>
      <c r="F337" s="18">
        <v>44377</v>
      </c>
    </row>
    <row r="338" spans="1:6" x14ac:dyDescent="0.25">
      <c r="A338" s="42" t="s">
        <v>96</v>
      </c>
      <c r="B338" s="32">
        <v>1399</v>
      </c>
      <c r="C338" s="5" t="s">
        <v>517</v>
      </c>
      <c r="D338" s="1" t="s">
        <v>441</v>
      </c>
      <c r="E338" s="21" t="s">
        <v>776</v>
      </c>
      <c r="F338" s="18">
        <v>44377</v>
      </c>
    </row>
    <row r="339" spans="1:6" x14ac:dyDescent="0.25">
      <c r="A339" s="61" t="s">
        <v>315</v>
      </c>
      <c r="B339" s="19">
        <v>1124</v>
      </c>
      <c r="C339" s="5" t="s">
        <v>518</v>
      </c>
      <c r="D339" s="1" t="s">
        <v>442</v>
      </c>
      <c r="E339" s="21" t="s">
        <v>9</v>
      </c>
      <c r="F339" s="18">
        <v>44362</v>
      </c>
    </row>
    <row r="340" spans="1:6" x14ac:dyDescent="0.25">
      <c r="A340" s="61" t="s">
        <v>100</v>
      </c>
      <c r="B340" s="19">
        <v>1442</v>
      </c>
      <c r="C340" s="5" t="s">
        <v>523</v>
      </c>
      <c r="D340" s="1" t="s">
        <v>442</v>
      </c>
      <c r="E340" s="21" t="s">
        <v>776</v>
      </c>
      <c r="F340" s="18">
        <v>44362</v>
      </c>
    </row>
    <row r="341" spans="1:6" x14ac:dyDescent="0.25">
      <c r="A341" s="61" t="s">
        <v>101</v>
      </c>
      <c r="B341" s="19">
        <v>1493</v>
      </c>
      <c r="C341" s="5" t="s">
        <v>524</v>
      </c>
      <c r="D341" s="1" t="s">
        <v>442</v>
      </c>
      <c r="E341" s="21" t="s">
        <v>776</v>
      </c>
      <c r="F341" s="18">
        <v>44377</v>
      </c>
    </row>
    <row r="342" spans="1:6" x14ac:dyDescent="0.25">
      <c r="A342" s="61" t="s">
        <v>108</v>
      </c>
      <c r="B342" s="19">
        <v>1617</v>
      </c>
      <c r="C342" s="5" t="s">
        <v>531</v>
      </c>
      <c r="D342" s="1" t="s">
        <v>442</v>
      </c>
      <c r="E342" s="21" t="s">
        <v>776</v>
      </c>
      <c r="F342" s="18">
        <v>44362</v>
      </c>
    </row>
    <row r="343" spans="1:6" ht="37.15" customHeight="1" x14ac:dyDescent="0.25">
      <c r="A343" s="61" t="s">
        <v>114</v>
      </c>
      <c r="B343" s="19">
        <v>1654</v>
      </c>
      <c r="C343" s="5" t="s">
        <v>537</v>
      </c>
      <c r="D343" s="1" t="s">
        <v>442</v>
      </c>
      <c r="E343" s="21" t="s">
        <v>776</v>
      </c>
      <c r="F343" s="18">
        <v>44377</v>
      </c>
    </row>
    <row r="344" spans="1:6" x14ac:dyDescent="0.25">
      <c r="A344" s="61" t="s">
        <v>115</v>
      </c>
      <c r="B344" s="19">
        <v>1786</v>
      </c>
      <c r="C344" s="5" t="s">
        <v>538</v>
      </c>
      <c r="D344" s="1" t="s">
        <v>441</v>
      </c>
      <c r="E344" s="21" t="s">
        <v>776</v>
      </c>
      <c r="F344" s="18">
        <v>44377</v>
      </c>
    </row>
    <row r="345" spans="1:6" x14ac:dyDescent="0.25">
      <c r="A345" s="22" t="s">
        <v>120</v>
      </c>
      <c r="B345" s="32">
        <v>1596</v>
      </c>
      <c r="C345" s="5" t="s">
        <v>541</v>
      </c>
      <c r="D345" s="1" t="s">
        <v>442</v>
      </c>
      <c r="E345" s="21" t="s">
        <v>776</v>
      </c>
      <c r="F345" s="18">
        <v>44362</v>
      </c>
    </row>
    <row r="346" spans="1:6" x14ac:dyDescent="0.25">
      <c r="A346" s="22" t="s">
        <v>351</v>
      </c>
      <c r="B346" s="19">
        <v>1908</v>
      </c>
      <c r="C346" s="5" t="s">
        <v>627</v>
      </c>
      <c r="D346" s="1" t="s">
        <v>442</v>
      </c>
      <c r="E346" s="21" t="s">
        <v>776</v>
      </c>
      <c r="F346" s="18">
        <v>44377</v>
      </c>
    </row>
    <row r="347" spans="1:6" x14ac:dyDescent="0.25">
      <c r="A347" s="22" t="s">
        <v>354</v>
      </c>
      <c r="B347" s="19">
        <v>1863</v>
      </c>
      <c r="C347" s="30" t="s">
        <v>632</v>
      </c>
      <c r="D347" s="1" t="s">
        <v>442</v>
      </c>
      <c r="E347" s="21" t="s">
        <v>776</v>
      </c>
      <c r="F347" s="18">
        <v>44377</v>
      </c>
    </row>
    <row r="348" spans="1:6" x14ac:dyDescent="0.25">
      <c r="A348" s="22" t="s">
        <v>376</v>
      </c>
      <c r="B348" s="7">
        <v>1853</v>
      </c>
      <c r="C348" t="s">
        <v>759</v>
      </c>
      <c r="D348" s="1" t="s">
        <v>442</v>
      </c>
      <c r="E348" s="21" t="s">
        <v>9</v>
      </c>
      <c r="F348" s="18">
        <v>44203</v>
      </c>
    </row>
    <row r="349" spans="1:6" x14ac:dyDescent="0.25">
      <c r="A349" s="57" t="s">
        <v>125</v>
      </c>
      <c r="B349" s="32">
        <v>1569</v>
      </c>
      <c r="C349" s="5" t="s">
        <v>544</v>
      </c>
      <c r="D349" s="1" t="s">
        <v>442</v>
      </c>
      <c r="E349" s="21" t="s">
        <v>776</v>
      </c>
      <c r="F349" s="18">
        <v>44377</v>
      </c>
    </row>
    <row r="350" spans="1:6" x14ac:dyDescent="0.25">
      <c r="A350" s="83" t="s">
        <v>319</v>
      </c>
      <c r="B350" s="7">
        <v>1060</v>
      </c>
      <c r="C350" s="5" t="s">
        <v>717</v>
      </c>
      <c r="D350" s="1" t="s">
        <v>442</v>
      </c>
      <c r="E350" s="21" t="s">
        <v>9</v>
      </c>
      <c r="F350" s="18">
        <v>44362</v>
      </c>
    </row>
    <row r="351" spans="1:6" x14ac:dyDescent="0.25">
      <c r="A351" s="57" t="s">
        <v>320</v>
      </c>
      <c r="B351" s="19">
        <v>1686</v>
      </c>
      <c r="C351" s="5" t="s">
        <v>545</v>
      </c>
      <c r="D351" s="1" t="s">
        <v>442</v>
      </c>
      <c r="E351" s="21" t="s">
        <v>9</v>
      </c>
      <c r="F351" s="18">
        <v>44362</v>
      </c>
    </row>
    <row r="352" spans="1:6" x14ac:dyDescent="0.25">
      <c r="A352" s="83" t="s">
        <v>134</v>
      </c>
      <c r="B352" s="7">
        <v>1481</v>
      </c>
      <c r="C352" s="5" t="s">
        <v>549</v>
      </c>
      <c r="D352" s="1" t="s">
        <v>442</v>
      </c>
      <c r="E352" s="21" t="s">
        <v>775</v>
      </c>
      <c r="F352" s="18">
        <v>44362</v>
      </c>
    </row>
    <row r="353" spans="1:6" x14ac:dyDescent="0.25">
      <c r="A353" s="83" t="s">
        <v>138</v>
      </c>
      <c r="B353" s="19">
        <v>1539</v>
      </c>
      <c r="C353" s="24" t="s">
        <v>552</v>
      </c>
      <c r="D353" s="1" t="s">
        <v>442</v>
      </c>
      <c r="E353" s="21" t="s">
        <v>776</v>
      </c>
      <c r="F353" s="18">
        <v>44377</v>
      </c>
    </row>
    <row r="354" spans="1:6" x14ac:dyDescent="0.25">
      <c r="A354" s="83" t="s">
        <v>144</v>
      </c>
      <c r="B354" s="7">
        <v>1802</v>
      </c>
      <c r="C354" s="5" t="s">
        <v>554</v>
      </c>
      <c r="D354" s="1" t="s">
        <v>442</v>
      </c>
      <c r="E354" s="21" t="s">
        <v>775</v>
      </c>
      <c r="F354" s="18">
        <v>44377</v>
      </c>
    </row>
    <row r="355" spans="1:6" x14ac:dyDescent="0.25">
      <c r="A355" s="83" t="s">
        <v>146</v>
      </c>
      <c r="B355" s="7">
        <v>1778</v>
      </c>
      <c r="C355" s="5" t="s">
        <v>555</v>
      </c>
      <c r="D355" s="1" t="s">
        <v>442</v>
      </c>
      <c r="E355" s="21" t="s">
        <v>776</v>
      </c>
      <c r="F355" s="18">
        <v>44377</v>
      </c>
    </row>
    <row r="356" spans="1:6" x14ac:dyDescent="0.25">
      <c r="A356" s="83" t="s">
        <v>154</v>
      </c>
      <c r="B356" s="19">
        <v>1710</v>
      </c>
      <c r="C356" s="5" t="s">
        <v>560</v>
      </c>
      <c r="D356" s="1" t="s">
        <v>442</v>
      </c>
      <c r="E356" s="21" t="s">
        <v>776</v>
      </c>
      <c r="F356" s="18">
        <v>44377</v>
      </c>
    </row>
    <row r="357" spans="1:6" x14ac:dyDescent="0.25">
      <c r="A357" s="83" t="s">
        <v>158</v>
      </c>
      <c r="B357" s="7">
        <v>1801</v>
      </c>
      <c r="C357" s="5" t="s">
        <v>562</v>
      </c>
      <c r="D357" s="1" t="s">
        <v>441</v>
      </c>
      <c r="E357" s="21" t="s">
        <v>776</v>
      </c>
      <c r="F357" s="18">
        <v>44377</v>
      </c>
    </row>
    <row r="358" spans="1:6" x14ac:dyDescent="0.25">
      <c r="A358" s="83" t="s">
        <v>160</v>
      </c>
      <c r="B358" s="7">
        <v>1823</v>
      </c>
      <c r="C358" s="5" t="s">
        <v>563</v>
      </c>
      <c r="D358" s="1" t="s">
        <v>442</v>
      </c>
      <c r="E358" s="21" t="s">
        <v>776</v>
      </c>
      <c r="F358" s="18">
        <v>44362</v>
      </c>
    </row>
    <row r="359" spans="1:6" x14ac:dyDescent="0.25">
      <c r="A359" s="83" t="s">
        <v>162</v>
      </c>
      <c r="B359" s="7">
        <v>1818</v>
      </c>
      <c r="C359" s="5" t="s">
        <v>564</v>
      </c>
      <c r="D359" s="1" t="s">
        <v>442</v>
      </c>
      <c r="E359" s="21" t="s">
        <v>776</v>
      </c>
      <c r="F359" s="18">
        <v>44362</v>
      </c>
    </row>
    <row r="360" spans="1:6" x14ac:dyDescent="0.25">
      <c r="A360" s="83" t="s">
        <v>165</v>
      </c>
      <c r="B360" s="19">
        <v>1721</v>
      </c>
      <c r="C360" s="5" t="s">
        <v>566</v>
      </c>
      <c r="D360" s="1" t="s">
        <v>442</v>
      </c>
      <c r="E360" s="21" t="s">
        <v>776</v>
      </c>
      <c r="F360" s="18">
        <v>44377</v>
      </c>
    </row>
    <row r="361" spans="1:6" x14ac:dyDescent="0.25">
      <c r="A361" s="83" t="s">
        <v>169</v>
      </c>
      <c r="B361" s="7">
        <v>1835</v>
      </c>
      <c r="C361" s="5" t="s">
        <v>568</v>
      </c>
      <c r="D361" s="1" t="s">
        <v>442</v>
      </c>
      <c r="E361" s="21" t="s">
        <v>776</v>
      </c>
      <c r="F361" s="18">
        <v>44362</v>
      </c>
    </row>
    <row r="362" spans="1:6" x14ac:dyDescent="0.25">
      <c r="A362" s="83" t="s">
        <v>170</v>
      </c>
      <c r="B362" s="7">
        <v>1834</v>
      </c>
      <c r="C362" s="5" t="s">
        <v>569</v>
      </c>
      <c r="D362" s="1" t="s">
        <v>442</v>
      </c>
      <c r="E362" s="21" t="s">
        <v>776</v>
      </c>
      <c r="F362" s="18">
        <v>44377</v>
      </c>
    </row>
    <row r="363" spans="1:6" x14ac:dyDescent="0.25">
      <c r="A363" s="83" t="s">
        <v>355</v>
      </c>
      <c r="B363" s="19">
        <v>1877</v>
      </c>
      <c r="C363" s="5" t="s">
        <v>634</v>
      </c>
      <c r="D363" s="1" t="s">
        <v>442</v>
      </c>
      <c r="E363" s="21" t="s">
        <v>775</v>
      </c>
      <c r="F363" s="18">
        <v>44377</v>
      </c>
    </row>
    <row r="364" spans="1:6" x14ac:dyDescent="0.25">
      <c r="A364" s="57" t="s">
        <v>357</v>
      </c>
      <c r="B364" s="19">
        <v>1911</v>
      </c>
      <c r="C364" s="5" t="s">
        <v>636</v>
      </c>
      <c r="D364" s="1" t="s">
        <v>442</v>
      </c>
      <c r="E364" s="21" t="s">
        <v>776</v>
      </c>
      <c r="F364" s="18">
        <v>44362</v>
      </c>
    </row>
    <row r="365" spans="1:6" x14ac:dyDescent="0.25">
      <c r="A365" s="22" t="s">
        <v>235</v>
      </c>
      <c r="B365" s="7">
        <v>1906</v>
      </c>
      <c r="C365" s="5" t="s">
        <v>639</v>
      </c>
      <c r="D365" s="1" t="s">
        <v>442</v>
      </c>
      <c r="E365" s="21" t="s">
        <v>776</v>
      </c>
      <c r="F365" s="18">
        <v>44362</v>
      </c>
    </row>
    <row r="366" spans="1:6" x14ac:dyDescent="0.25">
      <c r="A366" s="22" t="s">
        <v>359</v>
      </c>
      <c r="B366" s="19">
        <v>1854</v>
      </c>
      <c r="C366" s="5" t="s">
        <v>641</v>
      </c>
      <c r="D366" s="1" t="s">
        <v>442</v>
      </c>
      <c r="E366" s="21" t="s">
        <v>776</v>
      </c>
      <c r="F366" s="18">
        <v>44377</v>
      </c>
    </row>
    <row r="367" spans="1:6" x14ac:dyDescent="0.25">
      <c r="A367" s="22" t="s">
        <v>360</v>
      </c>
      <c r="B367" s="19">
        <v>1892</v>
      </c>
      <c r="C367" s="5" t="s">
        <v>642</v>
      </c>
      <c r="D367" s="1" t="s">
        <v>442</v>
      </c>
      <c r="E367" s="21" t="s">
        <v>776</v>
      </c>
      <c r="F367" s="18">
        <v>44362</v>
      </c>
    </row>
    <row r="368" spans="1:6" x14ac:dyDescent="0.25">
      <c r="A368" s="22" t="s">
        <v>361</v>
      </c>
      <c r="B368" s="19">
        <v>1873</v>
      </c>
      <c r="C368" s="5" t="s">
        <v>643</v>
      </c>
      <c r="D368" s="1" t="s">
        <v>442</v>
      </c>
      <c r="E368" s="21" t="s">
        <v>775</v>
      </c>
      <c r="F368" s="18">
        <v>44377</v>
      </c>
    </row>
    <row r="369" spans="1:6" x14ac:dyDescent="0.25">
      <c r="A369" s="22" t="s">
        <v>167</v>
      </c>
      <c r="B369" s="19">
        <v>1774</v>
      </c>
      <c r="C369" s="5" t="s">
        <v>567</v>
      </c>
      <c r="D369" s="1" t="s">
        <v>442</v>
      </c>
      <c r="E369" s="21" t="s">
        <v>776</v>
      </c>
      <c r="F369" s="18">
        <v>44362</v>
      </c>
    </row>
    <row r="370" spans="1:6" x14ac:dyDescent="0.25">
      <c r="A370" s="42" t="s">
        <v>172</v>
      </c>
      <c r="B370" s="19">
        <v>1431</v>
      </c>
      <c r="C370" s="5" t="s">
        <v>571</v>
      </c>
      <c r="D370" s="1" t="s">
        <v>441</v>
      </c>
      <c r="E370" s="21" t="s">
        <v>776</v>
      </c>
      <c r="F370" s="18">
        <v>44377</v>
      </c>
    </row>
    <row r="371" spans="1:6" x14ac:dyDescent="0.25">
      <c r="A371" s="83" t="s">
        <v>327</v>
      </c>
      <c r="B371" s="19">
        <v>1784</v>
      </c>
      <c r="C371" s="5" t="s">
        <v>574</v>
      </c>
      <c r="D371" s="1" t="s">
        <v>442</v>
      </c>
      <c r="E371" s="21" t="s">
        <v>9</v>
      </c>
      <c r="F371" s="18">
        <v>44362</v>
      </c>
    </row>
    <row r="372" spans="1:6" x14ac:dyDescent="0.25">
      <c r="A372" s="22" t="s">
        <v>180</v>
      </c>
      <c r="B372" s="19">
        <v>1629</v>
      </c>
      <c r="C372" s="5" t="s">
        <v>576</v>
      </c>
      <c r="D372" s="1" t="s">
        <v>442</v>
      </c>
      <c r="E372" s="21" t="s">
        <v>776</v>
      </c>
      <c r="F372" s="18">
        <v>44377</v>
      </c>
    </row>
    <row r="373" spans="1:6" x14ac:dyDescent="0.25">
      <c r="A373" s="22" t="s">
        <v>182</v>
      </c>
      <c r="B373" s="7">
        <v>1673</v>
      </c>
      <c r="C373" s="5" t="s">
        <v>578</v>
      </c>
      <c r="D373" s="1" t="s">
        <v>442</v>
      </c>
      <c r="E373" s="21" t="s">
        <v>776</v>
      </c>
      <c r="F373" s="18">
        <v>44377</v>
      </c>
    </row>
    <row r="374" spans="1:6" x14ac:dyDescent="0.25">
      <c r="A374" s="22" t="s">
        <v>185</v>
      </c>
      <c r="B374" s="19">
        <v>1726</v>
      </c>
      <c r="C374" s="5" t="s">
        <v>581</v>
      </c>
      <c r="D374" s="1" t="s">
        <v>442</v>
      </c>
      <c r="E374" s="21" t="s">
        <v>776</v>
      </c>
      <c r="F374" s="18">
        <v>44362</v>
      </c>
    </row>
    <row r="375" spans="1:6" x14ac:dyDescent="0.25">
      <c r="A375" s="22" t="s">
        <v>186</v>
      </c>
      <c r="B375" s="19">
        <v>1754</v>
      </c>
      <c r="C375" s="5" t="s">
        <v>582</v>
      </c>
      <c r="D375" s="1" t="s">
        <v>442</v>
      </c>
      <c r="E375" s="21" t="s">
        <v>776</v>
      </c>
      <c r="F375" s="18">
        <v>44377</v>
      </c>
    </row>
    <row r="376" spans="1:6" x14ac:dyDescent="0.25">
      <c r="A376" s="57" t="s">
        <v>191</v>
      </c>
      <c r="B376" s="7">
        <v>1817</v>
      </c>
      <c r="C376" s="5" t="s">
        <v>586</v>
      </c>
      <c r="D376" s="1" t="s">
        <v>442</v>
      </c>
      <c r="E376" s="21" t="s">
        <v>776</v>
      </c>
      <c r="F376" s="18">
        <v>44362</v>
      </c>
    </row>
    <row r="377" spans="1:6" x14ac:dyDescent="0.25">
      <c r="A377" s="83" t="s">
        <v>192</v>
      </c>
      <c r="B377" s="7">
        <v>1839</v>
      </c>
      <c r="C377" s="5" t="s">
        <v>587</v>
      </c>
      <c r="D377" s="1" t="s">
        <v>442</v>
      </c>
      <c r="E377" s="21" t="s">
        <v>776</v>
      </c>
      <c r="F377" s="18">
        <v>44362</v>
      </c>
    </row>
    <row r="378" spans="1:6" x14ac:dyDescent="0.25">
      <c r="A378" s="83" t="s">
        <v>362</v>
      </c>
      <c r="B378" s="19">
        <v>1901</v>
      </c>
      <c r="C378" s="5" t="s">
        <v>644</v>
      </c>
      <c r="D378" s="1" t="s">
        <v>442</v>
      </c>
      <c r="E378" s="21" t="s">
        <v>775</v>
      </c>
      <c r="F378" s="18">
        <v>44377</v>
      </c>
    </row>
    <row r="379" spans="1:6" x14ac:dyDescent="0.25">
      <c r="A379" s="61" t="s">
        <v>363</v>
      </c>
      <c r="B379" s="19">
        <v>1903</v>
      </c>
      <c r="C379" s="5" t="s">
        <v>645</v>
      </c>
      <c r="D379" s="1" t="s">
        <v>442</v>
      </c>
      <c r="E379" s="21" t="s">
        <v>776</v>
      </c>
      <c r="F379" s="18">
        <v>44377</v>
      </c>
    </row>
    <row r="380" spans="1:6" x14ac:dyDescent="0.25">
      <c r="A380" s="85" t="s">
        <v>237</v>
      </c>
      <c r="B380" s="19">
        <v>1905</v>
      </c>
      <c r="C380" s="5" t="s">
        <v>712</v>
      </c>
      <c r="D380" s="1" t="s">
        <v>441</v>
      </c>
      <c r="E380" s="21" t="s">
        <v>776</v>
      </c>
      <c r="F380" s="18">
        <v>44362</v>
      </c>
    </row>
    <row r="381" spans="1:6" x14ac:dyDescent="0.25">
      <c r="A381" s="22" t="s">
        <v>364</v>
      </c>
      <c r="B381" s="19">
        <v>1888</v>
      </c>
      <c r="C381" s="5" t="s">
        <v>646</v>
      </c>
      <c r="D381" s="1" t="s">
        <v>442</v>
      </c>
      <c r="E381" s="21" t="s">
        <v>776</v>
      </c>
      <c r="F381" s="18">
        <v>44377</v>
      </c>
    </row>
    <row r="382" spans="1:6" x14ac:dyDescent="0.25">
      <c r="A382" s="22" t="s">
        <v>366</v>
      </c>
      <c r="B382" s="7">
        <v>1763</v>
      </c>
      <c r="C382" s="4" t="s">
        <v>732</v>
      </c>
      <c r="D382" s="1" t="s">
        <v>442</v>
      </c>
      <c r="E382" s="21" t="s">
        <v>776</v>
      </c>
      <c r="F382" s="18">
        <v>44377</v>
      </c>
    </row>
    <row r="383" spans="1:6" x14ac:dyDescent="0.25">
      <c r="A383" s="61" t="s">
        <v>368</v>
      </c>
      <c r="B383" s="19">
        <v>1919</v>
      </c>
      <c r="C383" s="5" t="s">
        <v>713</v>
      </c>
      <c r="D383" s="1" t="s">
        <v>441</v>
      </c>
      <c r="E383" s="21" t="s">
        <v>776</v>
      </c>
      <c r="F383" s="18">
        <v>44377</v>
      </c>
    </row>
    <row r="384" spans="1:6" x14ac:dyDescent="0.25">
      <c r="A384" s="61" t="s">
        <v>369</v>
      </c>
      <c r="B384" s="19">
        <v>1890</v>
      </c>
      <c r="C384" s="5" t="s">
        <v>648</v>
      </c>
      <c r="D384" s="1" t="s">
        <v>442</v>
      </c>
      <c r="E384" s="21" t="s">
        <v>776</v>
      </c>
      <c r="F384" s="18">
        <v>44377</v>
      </c>
    </row>
    <row r="385" spans="1:6" x14ac:dyDescent="0.25">
      <c r="A385" s="86" t="s">
        <v>370</v>
      </c>
      <c r="B385" s="19">
        <v>1921</v>
      </c>
      <c r="C385" s="5" t="s">
        <v>649</v>
      </c>
      <c r="D385" s="1" t="s">
        <v>441</v>
      </c>
      <c r="E385" s="21" t="s">
        <v>776</v>
      </c>
      <c r="F385" s="18">
        <v>44377</v>
      </c>
    </row>
    <row r="386" spans="1:6" x14ac:dyDescent="0.25">
      <c r="A386" s="81" t="s">
        <v>330</v>
      </c>
      <c r="B386" s="19">
        <v>1613</v>
      </c>
      <c r="C386" s="5" t="s">
        <v>592</v>
      </c>
      <c r="D386" s="1" t="s">
        <v>441</v>
      </c>
      <c r="E386" s="21" t="s">
        <v>9</v>
      </c>
      <c r="F386" s="47">
        <v>44377</v>
      </c>
    </row>
    <row r="387" spans="1:6" x14ac:dyDescent="0.25">
      <c r="A387" s="22" t="s">
        <v>371</v>
      </c>
      <c r="B387" s="19">
        <v>1921</v>
      </c>
      <c r="C387" s="5" t="s">
        <v>649</v>
      </c>
      <c r="D387" s="1" t="s">
        <v>441</v>
      </c>
      <c r="E387" s="21" t="s">
        <v>776</v>
      </c>
      <c r="F387" s="18">
        <v>44377</v>
      </c>
    </row>
    <row r="388" spans="1:6" x14ac:dyDescent="0.25">
      <c r="A388" s="22" t="s">
        <v>207</v>
      </c>
      <c r="B388" s="19">
        <v>1922</v>
      </c>
      <c r="C388" s="5" t="s">
        <v>650</v>
      </c>
      <c r="D388" s="1" t="s">
        <v>442</v>
      </c>
      <c r="E388" s="21" t="s">
        <v>776</v>
      </c>
      <c r="F388" s="18">
        <v>44362</v>
      </c>
    </row>
    <row r="389" spans="1:6" x14ac:dyDescent="0.25">
      <c r="A389" s="22" t="s">
        <v>331</v>
      </c>
      <c r="B389" s="19">
        <v>1317</v>
      </c>
      <c r="C389" s="5" t="s">
        <v>598</v>
      </c>
      <c r="D389" s="1" t="s">
        <v>442</v>
      </c>
      <c r="E389" s="21" t="s">
        <v>776</v>
      </c>
      <c r="F389" s="18">
        <v>44362</v>
      </c>
    </row>
    <row r="390" spans="1:6" x14ac:dyDescent="0.25">
      <c r="A390" s="22" t="s">
        <v>240</v>
      </c>
      <c r="B390" s="7">
        <v>1868</v>
      </c>
      <c r="C390" s="40" t="s">
        <v>520</v>
      </c>
      <c r="D390" s="1" t="s">
        <v>442</v>
      </c>
      <c r="E390" s="21" t="s">
        <v>776</v>
      </c>
      <c r="F390" s="18">
        <v>44377</v>
      </c>
    </row>
    <row r="391" spans="1:6" x14ac:dyDescent="0.25">
      <c r="A391" s="22" t="s">
        <v>243</v>
      </c>
      <c r="B391" s="7">
        <v>1867</v>
      </c>
      <c r="C391" s="40" t="s">
        <v>653</v>
      </c>
      <c r="D391" s="1" t="s">
        <v>442</v>
      </c>
      <c r="E391" s="21" t="s">
        <v>776</v>
      </c>
      <c r="F391" s="18">
        <v>44362</v>
      </c>
    </row>
    <row r="392" spans="1:6" x14ac:dyDescent="0.25">
      <c r="A392" s="22" t="s">
        <v>372</v>
      </c>
      <c r="B392" s="7">
        <v>1867</v>
      </c>
      <c r="C392" s="40" t="s">
        <v>653</v>
      </c>
      <c r="D392" s="1" t="s">
        <v>442</v>
      </c>
      <c r="E392" s="21" t="s">
        <v>776</v>
      </c>
      <c r="F392" s="18">
        <v>44362</v>
      </c>
    </row>
    <row r="393" spans="1:6" x14ac:dyDescent="0.25">
      <c r="A393" s="22" t="s">
        <v>210</v>
      </c>
      <c r="B393" s="7">
        <v>1793</v>
      </c>
      <c r="C393" s="5" t="s">
        <v>600</v>
      </c>
      <c r="D393" s="1" t="s">
        <v>441</v>
      </c>
      <c r="E393" s="21" t="s">
        <v>776</v>
      </c>
      <c r="F393" s="18">
        <v>44377</v>
      </c>
    </row>
    <row r="394" spans="1:6" x14ac:dyDescent="0.25">
      <c r="A394" s="81" t="s">
        <v>333</v>
      </c>
      <c r="B394" s="19">
        <v>1527</v>
      </c>
      <c r="C394" s="5" t="s">
        <v>539</v>
      </c>
      <c r="D394" s="1" t="s">
        <v>442</v>
      </c>
      <c r="E394" s="21" t="s">
        <v>775</v>
      </c>
      <c r="F394" s="18">
        <v>44362</v>
      </c>
    </row>
    <row r="395" spans="1:6" x14ac:dyDescent="0.25">
      <c r="A395" s="81" t="s">
        <v>215</v>
      </c>
      <c r="B395" s="7">
        <v>2541</v>
      </c>
      <c r="C395" s="5" t="s">
        <v>730</v>
      </c>
      <c r="D395" s="1" t="s">
        <v>441</v>
      </c>
      <c r="E395" s="67" t="s">
        <v>776</v>
      </c>
      <c r="F395" s="18">
        <v>44362</v>
      </c>
    </row>
    <row r="396" spans="1:6" x14ac:dyDescent="0.25">
      <c r="B396" s="7"/>
      <c r="C396" s="5"/>
    </row>
    <row r="397" spans="1:6" x14ac:dyDescent="0.25">
      <c r="A397" s="25" t="s">
        <v>27</v>
      </c>
      <c r="B397" s="19">
        <v>1612</v>
      </c>
      <c r="C397" s="5" t="s">
        <v>461</v>
      </c>
      <c r="D397" s="1" t="s">
        <v>445</v>
      </c>
      <c r="E397" s="21" t="s">
        <v>776</v>
      </c>
      <c r="F397" s="18">
        <v>44734</v>
      </c>
    </row>
    <row r="398" spans="1:6" x14ac:dyDescent="0.25">
      <c r="A398" s="25" t="s">
        <v>340</v>
      </c>
      <c r="B398" s="19">
        <v>1861</v>
      </c>
      <c r="C398" s="5" t="s">
        <v>714</v>
      </c>
      <c r="D398" s="1" t="s">
        <v>445</v>
      </c>
      <c r="E398" s="21" t="s">
        <v>776</v>
      </c>
      <c r="F398" s="18">
        <v>44742</v>
      </c>
    </row>
    <row r="399" spans="1:6" x14ac:dyDescent="0.25">
      <c r="A399" s="25" t="s">
        <v>379</v>
      </c>
      <c r="B399" s="7">
        <v>1662</v>
      </c>
      <c r="C399" s="5" t="s">
        <v>755</v>
      </c>
      <c r="D399" s="1" t="s">
        <v>442</v>
      </c>
      <c r="E399" s="21" t="s">
        <v>776</v>
      </c>
      <c r="F399" s="18">
        <v>44737</v>
      </c>
    </row>
    <row r="400" spans="1:6" x14ac:dyDescent="0.25">
      <c r="A400" s="25" t="s">
        <v>382</v>
      </c>
      <c r="B400" s="7">
        <v>1679</v>
      </c>
      <c r="C400" s="5" t="s">
        <v>757</v>
      </c>
      <c r="D400" s="1" t="s">
        <v>442</v>
      </c>
      <c r="E400" s="21" t="s">
        <v>776</v>
      </c>
      <c r="F400" s="18">
        <v>44742</v>
      </c>
    </row>
    <row r="401" spans="1:6" x14ac:dyDescent="0.25">
      <c r="A401" s="25" t="s">
        <v>383</v>
      </c>
      <c r="B401" s="7">
        <v>1854</v>
      </c>
      <c r="C401" s="5" t="s">
        <v>756</v>
      </c>
      <c r="D401" s="1" t="s">
        <v>442</v>
      </c>
      <c r="E401" s="21" t="s">
        <v>776</v>
      </c>
      <c r="F401" s="18">
        <v>44742</v>
      </c>
    </row>
    <row r="402" spans="1:6" x14ac:dyDescent="0.25">
      <c r="A402" s="25" t="s">
        <v>384</v>
      </c>
      <c r="B402" s="19">
        <v>1442</v>
      </c>
      <c r="C402" s="5" t="s">
        <v>523</v>
      </c>
      <c r="D402" s="1" t="s">
        <v>442</v>
      </c>
      <c r="E402" s="21" t="s">
        <v>776</v>
      </c>
      <c r="F402" s="18">
        <v>44742</v>
      </c>
    </row>
    <row r="403" spans="1:6" x14ac:dyDescent="0.25">
      <c r="A403" s="25" t="s">
        <v>385</v>
      </c>
      <c r="B403" s="19">
        <v>2081</v>
      </c>
      <c r="C403" s="25" t="s">
        <v>659</v>
      </c>
      <c r="D403" s="1" t="s">
        <v>442</v>
      </c>
      <c r="E403" s="21" t="s">
        <v>776</v>
      </c>
      <c r="F403" s="18">
        <v>44737</v>
      </c>
    </row>
    <row r="404" spans="1:6" x14ac:dyDescent="0.25">
      <c r="A404" s="25" t="s">
        <v>252</v>
      </c>
      <c r="B404" s="7">
        <v>1982</v>
      </c>
      <c r="C404" s="5" t="s">
        <v>751</v>
      </c>
      <c r="D404" s="1" t="s">
        <v>442</v>
      </c>
      <c r="E404" s="21" t="s">
        <v>776</v>
      </c>
      <c r="F404" s="18">
        <v>44737</v>
      </c>
    </row>
    <row r="405" spans="1:6" x14ac:dyDescent="0.25">
      <c r="A405" s="25" t="s">
        <v>389</v>
      </c>
      <c r="B405" s="7">
        <v>1098</v>
      </c>
      <c r="C405" s="5" t="s">
        <v>752</v>
      </c>
      <c r="D405" s="1" t="s">
        <v>442</v>
      </c>
      <c r="E405" s="21" t="s">
        <v>776</v>
      </c>
      <c r="F405" s="18">
        <v>44734</v>
      </c>
    </row>
    <row r="406" spans="1:6" x14ac:dyDescent="0.25">
      <c r="A406" s="25" t="s">
        <v>394</v>
      </c>
      <c r="B406" s="7">
        <v>1562</v>
      </c>
      <c r="C406" s="5" t="s">
        <v>753</v>
      </c>
      <c r="D406" s="1" t="s">
        <v>445</v>
      </c>
      <c r="E406" s="21" t="s">
        <v>776</v>
      </c>
      <c r="F406" s="18">
        <v>44734</v>
      </c>
    </row>
    <row r="407" spans="1:6" x14ac:dyDescent="0.25">
      <c r="A407" s="25" t="s">
        <v>396</v>
      </c>
      <c r="B407" s="7">
        <v>2176</v>
      </c>
      <c r="C407" s="5" t="s">
        <v>747</v>
      </c>
      <c r="D407" s="1" t="s">
        <v>445</v>
      </c>
      <c r="E407" s="21" t="s">
        <v>776</v>
      </c>
      <c r="F407" s="18">
        <v>44737</v>
      </c>
    </row>
    <row r="408" spans="1:6" x14ac:dyDescent="0.25">
      <c r="A408" s="25" t="s">
        <v>397</v>
      </c>
      <c r="B408" s="7">
        <v>2019</v>
      </c>
      <c r="C408" s="5" t="s">
        <v>748</v>
      </c>
      <c r="D408" s="1" t="s">
        <v>445</v>
      </c>
      <c r="E408" s="21" t="s">
        <v>776</v>
      </c>
      <c r="F408" s="18">
        <v>44737</v>
      </c>
    </row>
    <row r="409" spans="1:6" x14ac:dyDescent="0.25">
      <c r="A409" s="25" t="s">
        <v>398</v>
      </c>
      <c r="B409" s="7">
        <v>1983</v>
      </c>
      <c r="C409" s="5" t="s">
        <v>749</v>
      </c>
      <c r="D409" s="1" t="s">
        <v>445</v>
      </c>
      <c r="E409" s="21" t="s">
        <v>776</v>
      </c>
      <c r="F409" s="18">
        <v>44734</v>
      </c>
    </row>
    <row r="410" spans="1:6" x14ac:dyDescent="0.25">
      <c r="A410" s="22" t="s">
        <v>329</v>
      </c>
      <c r="B410" s="7">
        <v>1824</v>
      </c>
      <c r="C410" s="5" t="s">
        <v>588</v>
      </c>
      <c r="D410" s="1" t="s">
        <v>445</v>
      </c>
      <c r="E410" s="21" t="s">
        <v>9</v>
      </c>
      <c r="F410" s="18">
        <v>44742</v>
      </c>
    </row>
    <row r="411" spans="1:6" x14ac:dyDescent="0.25">
      <c r="A411" s="42" t="s">
        <v>305</v>
      </c>
      <c r="B411" s="19">
        <v>1110</v>
      </c>
      <c r="C411" s="5" t="s">
        <v>476</v>
      </c>
      <c r="D411" s="1" t="s">
        <v>442</v>
      </c>
      <c r="E411" s="21" t="s">
        <v>775</v>
      </c>
      <c r="F411" s="18">
        <v>44742</v>
      </c>
    </row>
    <row r="412" spans="1:6" x14ac:dyDescent="0.25">
      <c r="A412" s="22" t="s">
        <v>84</v>
      </c>
      <c r="B412" s="19">
        <v>1740</v>
      </c>
      <c r="C412" s="25" t="s">
        <v>507</v>
      </c>
      <c r="D412" s="1" t="s">
        <v>445</v>
      </c>
      <c r="E412" s="21" t="s">
        <v>776</v>
      </c>
      <c r="F412" s="18">
        <v>44742</v>
      </c>
    </row>
    <row r="413" spans="1:6" x14ac:dyDescent="0.25">
      <c r="A413" s="22" t="s">
        <v>87</v>
      </c>
      <c r="B413" s="19">
        <v>1559</v>
      </c>
      <c r="C413" s="25" t="s">
        <v>509</v>
      </c>
      <c r="D413" s="1" t="s">
        <v>445</v>
      </c>
      <c r="E413" s="21" t="s">
        <v>776</v>
      </c>
      <c r="F413" s="18">
        <v>44737</v>
      </c>
    </row>
    <row r="414" spans="1:6" x14ac:dyDescent="0.25">
      <c r="A414" s="22" t="s">
        <v>345</v>
      </c>
      <c r="B414" s="19">
        <v>1894</v>
      </c>
      <c r="C414" s="25" t="s">
        <v>622</v>
      </c>
      <c r="D414" s="1" t="s">
        <v>442</v>
      </c>
      <c r="E414" s="21" t="s">
        <v>775</v>
      </c>
      <c r="F414" s="18">
        <v>44737</v>
      </c>
    </row>
    <row r="415" spans="1:6" x14ac:dyDescent="0.25">
      <c r="A415" s="22" t="s">
        <v>349</v>
      </c>
      <c r="B415" s="7">
        <v>2001</v>
      </c>
      <c r="C415" s="4" t="s">
        <v>731</v>
      </c>
      <c r="D415" s="1" t="s">
        <v>442</v>
      </c>
      <c r="E415" s="21" t="s">
        <v>776</v>
      </c>
      <c r="F415" s="18">
        <v>44742</v>
      </c>
    </row>
    <row r="416" spans="1:6" x14ac:dyDescent="0.25">
      <c r="A416" s="22" t="s">
        <v>258</v>
      </c>
      <c r="B416" s="19">
        <v>1927</v>
      </c>
      <c r="C416" s="25" t="s">
        <v>667</v>
      </c>
      <c r="D416" s="1" t="s">
        <v>442</v>
      </c>
      <c r="E416" s="21" t="s">
        <v>776</v>
      </c>
      <c r="F416" s="18">
        <v>44734</v>
      </c>
    </row>
    <row r="417" spans="1:6" x14ac:dyDescent="0.25">
      <c r="A417" s="22" t="s">
        <v>261</v>
      </c>
      <c r="B417" s="19">
        <v>1981</v>
      </c>
      <c r="C417" s="25" t="s">
        <v>715</v>
      </c>
      <c r="D417" s="1" t="s">
        <v>442</v>
      </c>
      <c r="E417" s="21" t="s">
        <v>776</v>
      </c>
      <c r="F417" s="18">
        <v>44737</v>
      </c>
    </row>
    <row r="418" spans="1:6" x14ac:dyDescent="0.25">
      <c r="A418" s="22" t="s">
        <v>265</v>
      </c>
      <c r="B418" s="19">
        <v>1574</v>
      </c>
      <c r="C418" s="5" t="s">
        <v>674</v>
      </c>
      <c r="D418" s="1" t="s">
        <v>445</v>
      </c>
      <c r="E418" s="21" t="s">
        <v>776</v>
      </c>
      <c r="F418" s="18">
        <v>44734</v>
      </c>
    </row>
    <row r="419" spans="1:6" x14ac:dyDescent="0.25">
      <c r="A419" s="22" t="s">
        <v>228</v>
      </c>
      <c r="B419" s="7">
        <v>1852</v>
      </c>
      <c r="C419" s="25" t="s">
        <v>719</v>
      </c>
      <c r="D419" s="1" t="s">
        <v>442</v>
      </c>
      <c r="E419" s="21" t="s">
        <v>776</v>
      </c>
      <c r="F419" s="18">
        <v>44734</v>
      </c>
    </row>
    <row r="420" spans="1:6" x14ac:dyDescent="0.25">
      <c r="A420" s="22" t="s">
        <v>89</v>
      </c>
      <c r="B420" s="19">
        <v>1446</v>
      </c>
      <c r="C420" s="5" t="s">
        <v>511</v>
      </c>
      <c r="D420" s="1" t="s">
        <v>445</v>
      </c>
      <c r="E420" s="21" t="s">
        <v>776</v>
      </c>
      <c r="F420" s="18">
        <v>44737</v>
      </c>
    </row>
    <row r="421" spans="1:6" x14ac:dyDescent="0.25">
      <c r="A421" s="22" t="s">
        <v>231</v>
      </c>
      <c r="B421" s="7">
        <v>1868</v>
      </c>
      <c r="C421" s="40" t="s">
        <v>520</v>
      </c>
      <c r="D421" s="1" t="s">
        <v>442</v>
      </c>
      <c r="E421" s="21" t="s">
        <v>776</v>
      </c>
      <c r="F421" s="18">
        <v>44737</v>
      </c>
    </row>
    <row r="422" spans="1:6" x14ac:dyDescent="0.25">
      <c r="A422" s="59" t="s">
        <v>353</v>
      </c>
      <c r="B422" s="19">
        <v>1902</v>
      </c>
      <c r="C422" s="5" t="s">
        <v>629</v>
      </c>
      <c r="D422" s="1" t="s">
        <v>442</v>
      </c>
      <c r="E422" s="21" t="s">
        <v>776</v>
      </c>
      <c r="F422" s="18">
        <v>44737</v>
      </c>
    </row>
    <row r="423" spans="1:6" x14ac:dyDescent="0.25">
      <c r="A423" s="57" t="s">
        <v>316</v>
      </c>
      <c r="B423" s="19">
        <v>1904</v>
      </c>
      <c r="C423" s="5" t="s">
        <v>630</v>
      </c>
      <c r="D423" s="1" t="s">
        <v>442</v>
      </c>
      <c r="E423" s="21" t="s">
        <v>776</v>
      </c>
      <c r="F423" s="18">
        <v>44658</v>
      </c>
    </row>
    <row r="424" spans="1:6" x14ac:dyDescent="0.25">
      <c r="A424" s="42" t="s">
        <v>292</v>
      </c>
      <c r="B424" s="19">
        <v>1895</v>
      </c>
      <c r="C424" s="5" t="s">
        <v>633</v>
      </c>
      <c r="D424" s="1" t="s">
        <v>442</v>
      </c>
      <c r="E424" s="21" t="s">
        <v>775</v>
      </c>
      <c r="F424" s="18">
        <v>44742</v>
      </c>
    </row>
    <row r="425" spans="1:6" x14ac:dyDescent="0.25">
      <c r="A425" s="42" t="s">
        <v>321</v>
      </c>
      <c r="B425" s="7">
        <v>1116</v>
      </c>
      <c r="C425" s="5" t="s">
        <v>546</v>
      </c>
      <c r="D425" s="1" t="s">
        <v>442</v>
      </c>
      <c r="E425" s="21" t="s">
        <v>9</v>
      </c>
      <c r="F425" s="18">
        <v>44734</v>
      </c>
    </row>
    <row r="426" spans="1:6" x14ac:dyDescent="0.25">
      <c r="A426" s="42" t="s">
        <v>141</v>
      </c>
      <c r="B426" s="7">
        <v>1730</v>
      </c>
      <c r="C426" s="5" t="s">
        <v>718</v>
      </c>
      <c r="D426" s="1" t="s">
        <v>442</v>
      </c>
      <c r="E426" s="21" t="s">
        <v>776</v>
      </c>
      <c r="F426" s="18">
        <v>44742</v>
      </c>
    </row>
    <row r="427" spans="1:6" x14ac:dyDescent="0.25">
      <c r="A427" s="42" t="s">
        <v>152</v>
      </c>
      <c r="B427" s="19">
        <v>1827</v>
      </c>
      <c r="C427" s="5" t="s">
        <v>558</v>
      </c>
      <c r="D427" s="1" t="s">
        <v>442</v>
      </c>
      <c r="E427" s="21" t="s">
        <v>776</v>
      </c>
      <c r="F427" s="18">
        <v>44737</v>
      </c>
    </row>
    <row r="428" spans="1:6" x14ac:dyDescent="0.25">
      <c r="A428" s="42" t="s">
        <v>356</v>
      </c>
      <c r="B428" s="19">
        <v>1887</v>
      </c>
      <c r="C428" s="5" t="s">
        <v>635</v>
      </c>
      <c r="D428" s="1" t="s">
        <v>442</v>
      </c>
      <c r="E428" s="21" t="s">
        <v>776</v>
      </c>
      <c r="F428" s="18">
        <v>44742</v>
      </c>
    </row>
    <row r="429" spans="1:6" x14ac:dyDescent="0.25">
      <c r="A429" s="42" t="s">
        <v>774</v>
      </c>
      <c r="B429" s="19">
        <v>1944</v>
      </c>
      <c r="C429" s="25" t="s">
        <v>679</v>
      </c>
      <c r="D429" s="80" t="s">
        <v>442</v>
      </c>
      <c r="E429" s="21" t="s">
        <v>776</v>
      </c>
      <c r="F429" s="18">
        <v>44737</v>
      </c>
    </row>
    <row r="430" spans="1:6" x14ac:dyDescent="0.25">
      <c r="A430" s="42" t="s">
        <v>405</v>
      </c>
      <c r="B430" s="19">
        <v>1952</v>
      </c>
      <c r="C430" s="5" t="s">
        <v>680</v>
      </c>
      <c r="D430" s="1" t="s">
        <v>442</v>
      </c>
      <c r="E430" s="21" t="s">
        <v>776</v>
      </c>
      <c r="F430" s="18">
        <v>44737</v>
      </c>
    </row>
    <row r="431" spans="1:6" x14ac:dyDescent="0.25">
      <c r="A431" s="42" t="s">
        <v>419</v>
      </c>
      <c r="B431" s="7">
        <v>2011</v>
      </c>
      <c r="C431" t="s">
        <v>760</v>
      </c>
      <c r="D431" s="1" t="s">
        <v>445</v>
      </c>
      <c r="E431" s="21" t="s">
        <v>776</v>
      </c>
      <c r="F431" s="18">
        <v>44742</v>
      </c>
    </row>
    <row r="432" spans="1:6" x14ac:dyDescent="0.25">
      <c r="A432" s="42" t="s">
        <v>358</v>
      </c>
      <c r="B432" s="19">
        <v>1865</v>
      </c>
      <c r="C432" s="5" t="s">
        <v>637</v>
      </c>
      <c r="D432" s="1" t="s">
        <v>442</v>
      </c>
      <c r="E432" s="21" t="s">
        <v>776</v>
      </c>
      <c r="F432" s="18">
        <v>44737</v>
      </c>
    </row>
    <row r="433" spans="1:6" x14ac:dyDescent="0.25">
      <c r="A433" s="42" t="s">
        <v>408</v>
      </c>
      <c r="B433" s="19">
        <v>1973</v>
      </c>
      <c r="C433" s="5" t="s">
        <v>684</v>
      </c>
      <c r="D433" s="1" t="s">
        <v>445</v>
      </c>
      <c r="E433" s="21" t="s">
        <v>776</v>
      </c>
      <c r="F433" s="18">
        <v>44737</v>
      </c>
    </row>
    <row r="434" spans="1:6" x14ac:dyDescent="0.25">
      <c r="A434" s="42" t="s">
        <v>234</v>
      </c>
      <c r="B434" s="19">
        <v>1893</v>
      </c>
      <c r="C434" s="5" t="s">
        <v>638</v>
      </c>
      <c r="D434" s="1" t="s">
        <v>442</v>
      </c>
      <c r="E434" s="21" t="s">
        <v>776</v>
      </c>
      <c r="F434" s="18">
        <v>44737</v>
      </c>
    </row>
    <row r="435" spans="1:6" x14ac:dyDescent="0.25">
      <c r="A435" s="42" t="s">
        <v>293</v>
      </c>
      <c r="B435" s="7">
        <v>1327</v>
      </c>
      <c r="C435" t="s">
        <v>761</v>
      </c>
      <c r="D435" s="1" t="s">
        <v>442</v>
      </c>
      <c r="E435" s="21" t="s">
        <v>775</v>
      </c>
      <c r="F435" s="18">
        <v>44742</v>
      </c>
    </row>
    <row r="436" spans="1:6" x14ac:dyDescent="0.25">
      <c r="A436" s="42" t="s">
        <v>188</v>
      </c>
      <c r="B436" s="19">
        <v>1798</v>
      </c>
      <c r="C436" s="5" t="s">
        <v>584</v>
      </c>
      <c r="D436" s="1" t="s">
        <v>442</v>
      </c>
      <c r="E436" s="21" t="s">
        <v>776</v>
      </c>
      <c r="F436" s="18">
        <v>44737</v>
      </c>
    </row>
    <row r="437" spans="1:6" x14ac:dyDescent="0.25">
      <c r="A437" s="42" t="s">
        <v>238</v>
      </c>
      <c r="B437" s="7">
        <v>1883</v>
      </c>
      <c r="C437" s="4" t="s">
        <v>733</v>
      </c>
      <c r="D437" s="1" t="s">
        <v>445</v>
      </c>
      <c r="E437" s="21" t="s">
        <v>776</v>
      </c>
      <c r="F437" s="18">
        <v>44742</v>
      </c>
    </row>
    <row r="438" spans="1:6" x14ac:dyDescent="0.25">
      <c r="A438" s="81" t="s">
        <v>412</v>
      </c>
      <c r="B438" s="19">
        <v>1953</v>
      </c>
      <c r="C438" s="25" t="s">
        <v>689</v>
      </c>
      <c r="D438" s="1" t="s">
        <v>442</v>
      </c>
      <c r="E438" s="67" t="s">
        <v>776</v>
      </c>
      <c r="F438" s="47">
        <v>44734</v>
      </c>
    </row>
    <row r="439" spans="1:6" x14ac:dyDescent="0.25">
      <c r="A439" s="22" t="s">
        <v>241</v>
      </c>
      <c r="B439" s="7">
        <v>1883</v>
      </c>
      <c r="C439" s="24" t="s">
        <v>651</v>
      </c>
      <c r="D439" s="1" t="s">
        <v>445</v>
      </c>
      <c r="E439" s="21" t="s">
        <v>776</v>
      </c>
      <c r="F439" s="18">
        <v>44737</v>
      </c>
    </row>
    <row r="440" spans="1:6" x14ac:dyDescent="0.25">
      <c r="A440" s="22" t="s">
        <v>242</v>
      </c>
      <c r="B440" s="7">
        <v>1882</v>
      </c>
      <c r="C440" s="24" t="s">
        <v>652</v>
      </c>
      <c r="D440" s="1" t="s">
        <v>445</v>
      </c>
      <c r="E440" s="21" t="s">
        <v>776</v>
      </c>
      <c r="F440" s="18">
        <v>44734</v>
      </c>
    </row>
    <row r="441" spans="1:6" x14ac:dyDescent="0.25">
      <c r="A441" s="22" t="s">
        <v>244</v>
      </c>
      <c r="B441" s="7">
        <v>1866</v>
      </c>
      <c r="C441" s="40" t="s">
        <v>654</v>
      </c>
      <c r="D441" s="1" t="s">
        <v>442</v>
      </c>
      <c r="E441" s="21" t="s">
        <v>776</v>
      </c>
      <c r="F441" s="18">
        <v>44734</v>
      </c>
    </row>
    <row r="442" spans="1:6" x14ac:dyDescent="0.25">
      <c r="A442" s="22" t="s">
        <v>373</v>
      </c>
      <c r="B442" s="7">
        <v>1869</v>
      </c>
      <c r="C442" s="24" t="s">
        <v>721</v>
      </c>
      <c r="D442" s="1" t="s">
        <v>442</v>
      </c>
      <c r="E442" s="21" t="s">
        <v>776</v>
      </c>
      <c r="F442" s="18">
        <v>44734</v>
      </c>
    </row>
    <row r="443" spans="1:6" x14ac:dyDescent="0.25">
      <c r="A443" s="81" t="s">
        <v>418</v>
      </c>
      <c r="B443" s="7">
        <v>1994</v>
      </c>
      <c r="C443" s="5" t="s">
        <v>742</v>
      </c>
      <c r="D443" s="1" t="s">
        <v>445</v>
      </c>
      <c r="E443" s="67" t="s">
        <v>776</v>
      </c>
      <c r="F443" s="47">
        <v>44742</v>
      </c>
    </row>
    <row r="444" spans="1:6" x14ac:dyDescent="0.25">
      <c r="B444" s="7"/>
      <c r="C444" s="25"/>
    </row>
    <row r="445" spans="1:6" x14ac:dyDescent="0.25">
      <c r="A445" s="42" t="s">
        <v>380</v>
      </c>
      <c r="B445" s="19">
        <v>1976</v>
      </c>
      <c r="C445" s="25" t="s">
        <v>656</v>
      </c>
      <c r="D445" s="1" t="s">
        <v>442</v>
      </c>
      <c r="E445" s="21" t="s">
        <v>776</v>
      </c>
      <c r="F445" s="18">
        <v>45083</v>
      </c>
    </row>
    <row r="446" spans="1:6" x14ac:dyDescent="0.25">
      <c r="A446" s="42" t="s">
        <v>40</v>
      </c>
      <c r="B446" s="19">
        <v>1677</v>
      </c>
      <c r="C446" s="5" t="s">
        <v>468</v>
      </c>
      <c r="D446" s="1" t="s">
        <v>442</v>
      </c>
      <c r="E446" s="21" t="s">
        <v>776</v>
      </c>
      <c r="F446" s="18">
        <v>45098</v>
      </c>
    </row>
    <row r="447" spans="1:6" x14ac:dyDescent="0.25">
      <c r="A447" s="42" t="s">
        <v>274</v>
      </c>
      <c r="B447" s="7">
        <v>2027</v>
      </c>
      <c r="C447" s="25" t="s">
        <v>724</v>
      </c>
      <c r="D447" s="1" t="s">
        <v>442</v>
      </c>
      <c r="E447" s="21" t="s">
        <v>776</v>
      </c>
      <c r="F447" s="18">
        <v>45098</v>
      </c>
    </row>
    <row r="448" spans="1:6" x14ac:dyDescent="0.25">
      <c r="A448" s="42" t="s">
        <v>342</v>
      </c>
      <c r="B448" s="19">
        <v>1878</v>
      </c>
      <c r="C448" s="5" t="s">
        <v>613</v>
      </c>
      <c r="D448" s="1" t="s">
        <v>441</v>
      </c>
      <c r="E448" s="21" t="s">
        <v>776</v>
      </c>
      <c r="F448" s="18">
        <v>45100</v>
      </c>
    </row>
    <row r="449" spans="1:6" x14ac:dyDescent="0.25">
      <c r="A449" s="42" t="s">
        <v>255</v>
      </c>
      <c r="B449" s="19">
        <v>1928</v>
      </c>
      <c r="C449" s="25" t="s">
        <v>664</v>
      </c>
      <c r="D449" s="1" t="s">
        <v>441</v>
      </c>
      <c r="E449" s="21" t="s">
        <v>776</v>
      </c>
      <c r="F449" s="18">
        <v>45091</v>
      </c>
    </row>
    <row r="450" spans="1:6" x14ac:dyDescent="0.25">
      <c r="A450" s="42" t="s">
        <v>20</v>
      </c>
      <c r="B450" s="19">
        <v>1512</v>
      </c>
      <c r="C450" s="5" t="s">
        <v>457</v>
      </c>
      <c r="D450" s="1" t="s">
        <v>441</v>
      </c>
      <c r="E450" s="21" t="s">
        <v>776</v>
      </c>
      <c r="F450" s="18">
        <v>45085</v>
      </c>
    </row>
    <row r="451" spans="1:6" x14ac:dyDescent="0.25">
      <c r="A451" s="42" t="s">
        <v>344</v>
      </c>
      <c r="B451" s="19">
        <v>1879</v>
      </c>
      <c r="C451" s="5" t="s">
        <v>616</v>
      </c>
      <c r="D451" s="1" t="s">
        <v>441</v>
      </c>
      <c r="E451" s="21" t="s">
        <v>776</v>
      </c>
      <c r="F451" s="18">
        <v>45100</v>
      </c>
    </row>
    <row r="452" spans="1:6" x14ac:dyDescent="0.25">
      <c r="A452" s="42" t="s">
        <v>22</v>
      </c>
      <c r="B452" s="19">
        <v>1511</v>
      </c>
      <c r="C452" s="5" t="s">
        <v>458</v>
      </c>
      <c r="D452" s="1" t="s">
        <v>441</v>
      </c>
      <c r="E452" s="21" t="s">
        <v>776</v>
      </c>
      <c r="F452" s="18">
        <v>45098</v>
      </c>
    </row>
    <row r="453" spans="1:6" x14ac:dyDescent="0.25">
      <c r="A453" s="22" t="s">
        <v>257</v>
      </c>
      <c r="B453" s="19">
        <v>1993</v>
      </c>
      <c r="C453" s="25" t="s">
        <v>666</v>
      </c>
      <c r="D453" s="1" t="s">
        <v>442</v>
      </c>
      <c r="E453" s="21" t="s">
        <v>775</v>
      </c>
      <c r="F453" s="18">
        <v>45107</v>
      </c>
    </row>
    <row r="454" spans="1:6" x14ac:dyDescent="0.25">
      <c r="A454" s="22" t="s">
        <v>264</v>
      </c>
      <c r="B454" s="19">
        <v>1943</v>
      </c>
      <c r="C454" s="25" t="s">
        <v>672</v>
      </c>
      <c r="D454" s="1" t="s">
        <v>441</v>
      </c>
      <c r="E454" s="21" t="s">
        <v>776</v>
      </c>
      <c r="F454" s="18">
        <v>45107</v>
      </c>
    </row>
    <row r="455" spans="1:6" x14ac:dyDescent="0.25">
      <c r="A455" s="42" t="s">
        <v>401</v>
      </c>
      <c r="B455" s="19">
        <v>1948</v>
      </c>
      <c r="C455" s="25" t="s">
        <v>675</v>
      </c>
      <c r="D455" s="1" t="s">
        <v>442</v>
      </c>
      <c r="E455" s="21" t="s">
        <v>776</v>
      </c>
      <c r="F455" s="18">
        <v>45083</v>
      </c>
    </row>
    <row r="456" spans="1:6" x14ac:dyDescent="0.25">
      <c r="A456" s="42" t="s">
        <v>106</v>
      </c>
      <c r="B456" s="19">
        <v>1747</v>
      </c>
      <c r="C456" s="5" t="s">
        <v>529</v>
      </c>
      <c r="D456" s="1" t="s">
        <v>442</v>
      </c>
      <c r="E456" s="21" t="s">
        <v>776</v>
      </c>
      <c r="F456" s="18">
        <v>45098</v>
      </c>
    </row>
    <row r="457" spans="1:6" x14ac:dyDescent="0.25">
      <c r="A457" s="42" t="s">
        <v>113</v>
      </c>
      <c r="B457" s="19">
        <v>1769</v>
      </c>
      <c r="C457" s="5" t="s">
        <v>536</v>
      </c>
      <c r="D457" s="1" t="s">
        <v>442</v>
      </c>
      <c r="E457" s="21" t="s">
        <v>776</v>
      </c>
      <c r="F457" s="18">
        <v>45098</v>
      </c>
    </row>
    <row r="458" spans="1:6" x14ac:dyDescent="0.25">
      <c r="A458" s="42" t="s">
        <v>350</v>
      </c>
      <c r="B458" s="19">
        <v>1899</v>
      </c>
      <c r="C458" s="25" t="s">
        <v>626</v>
      </c>
      <c r="D458" s="1" t="s">
        <v>442</v>
      </c>
      <c r="E458" s="21" t="s">
        <v>776</v>
      </c>
      <c r="F458" s="18">
        <v>45100</v>
      </c>
    </row>
    <row r="459" spans="1:6" x14ac:dyDescent="0.25">
      <c r="A459" s="22" t="s">
        <v>233</v>
      </c>
      <c r="B459" s="19">
        <v>1909</v>
      </c>
      <c r="C459" s="5" t="s">
        <v>631</v>
      </c>
      <c r="D459" s="1" t="s">
        <v>442</v>
      </c>
      <c r="E459" s="21" t="s">
        <v>776</v>
      </c>
      <c r="F459" s="18">
        <v>45100</v>
      </c>
    </row>
    <row r="460" spans="1:6" x14ac:dyDescent="0.25">
      <c r="A460" s="57" t="s">
        <v>420</v>
      </c>
      <c r="B460" s="19">
        <v>2037</v>
      </c>
      <c r="C460" s="25" t="s">
        <v>698</v>
      </c>
      <c r="D460" s="1" t="s">
        <v>442</v>
      </c>
      <c r="E460" s="21" t="s">
        <v>776</v>
      </c>
      <c r="F460" s="18">
        <v>45100</v>
      </c>
    </row>
    <row r="461" spans="1:6" x14ac:dyDescent="0.25">
      <c r="A461" s="42" t="s">
        <v>402</v>
      </c>
      <c r="B461" s="19">
        <v>1983</v>
      </c>
      <c r="C461" s="25" t="s">
        <v>676</v>
      </c>
      <c r="D461" s="1" t="s">
        <v>442</v>
      </c>
      <c r="E461" s="21" t="s">
        <v>776</v>
      </c>
      <c r="F461" s="18">
        <v>45107</v>
      </c>
    </row>
    <row r="462" spans="1:6" x14ac:dyDescent="0.25">
      <c r="A462" s="42" t="s">
        <v>109</v>
      </c>
      <c r="B462" s="19">
        <v>1618</v>
      </c>
      <c r="C462" s="5" t="s">
        <v>532</v>
      </c>
      <c r="D462" s="1" t="s">
        <v>442</v>
      </c>
      <c r="E462" s="21" t="s">
        <v>776</v>
      </c>
      <c r="F462" s="18">
        <v>45107</v>
      </c>
    </row>
    <row r="463" spans="1:6" x14ac:dyDescent="0.25">
      <c r="A463" s="42" t="s">
        <v>295</v>
      </c>
      <c r="B463" s="7">
        <v>1278</v>
      </c>
      <c r="C463" t="s">
        <v>762</v>
      </c>
      <c r="D463" s="1" t="s">
        <v>442</v>
      </c>
      <c r="E463" s="21" t="s">
        <v>775</v>
      </c>
      <c r="F463" s="18">
        <v>45085</v>
      </c>
    </row>
    <row r="464" spans="1:6" x14ac:dyDescent="0.25">
      <c r="A464" s="42" t="s">
        <v>403</v>
      </c>
      <c r="B464" s="19">
        <v>1926</v>
      </c>
      <c r="C464" s="5" t="s">
        <v>677</v>
      </c>
      <c r="D464" s="1" t="s">
        <v>442</v>
      </c>
      <c r="E464" s="21" t="s">
        <v>776</v>
      </c>
      <c r="F464" s="18">
        <v>45091</v>
      </c>
    </row>
    <row r="465" spans="1:6" x14ac:dyDescent="0.25">
      <c r="A465" s="42" t="s">
        <v>404</v>
      </c>
      <c r="B465" s="19">
        <v>1932</v>
      </c>
      <c r="C465" s="25" t="s">
        <v>678</v>
      </c>
      <c r="D465" s="1" t="s">
        <v>442</v>
      </c>
      <c r="E465" s="21" t="s">
        <v>776</v>
      </c>
      <c r="F465" s="18">
        <v>45092</v>
      </c>
    </row>
    <row r="466" spans="1:6" x14ac:dyDescent="0.25">
      <c r="A466" s="42" t="s">
        <v>407</v>
      </c>
      <c r="B466" s="19">
        <v>1932</v>
      </c>
      <c r="C466" s="25" t="s">
        <v>678</v>
      </c>
      <c r="D466" s="1" t="s">
        <v>441</v>
      </c>
      <c r="E466" s="21" t="s">
        <v>776</v>
      </c>
      <c r="F466" s="18">
        <v>45085</v>
      </c>
    </row>
    <row r="467" spans="1:6" x14ac:dyDescent="0.25">
      <c r="A467" s="42" t="s">
        <v>406</v>
      </c>
      <c r="B467" s="19">
        <v>1933</v>
      </c>
      <c r="C467" s="25" t="s">
        <v>683</v>
      </c>
      <c r="D467" s="1" t="s">
        <v>442</v>
      </c>
      <c r="E467" s="21" t="s">
        <v>776</v>
      </c>
      <c r="F467" s="18">
        <v>45098</v>
      </c>
    </row>
    <row r="468" spans="1:6" x14ac:dyDescent="0.25">
      <c r="A468" s="16" t="s">
        <v>268</v>
      </c>
      <c r="B468" s="19">
        <v>1974</v>
      </c>
      <c r="C468" s="5" t="s">
        <v>681</v>
      </c>
      <c r="D468" s="1" t="s">
        <v>442</v>
      </c>
      <c r="E468" s="21" t="s">
        <v>776</v>
      </c>
      <c r="F468" s="18">
        <v>45107</v>
      </c>
    </row>
    <row r="469" spans="1:6" x14ac:dyDescent="0.25">
      <c r="A469" s="42" t="s">
        <v>421</v>
      </c>
      <c r="B469" s="19">
        <v>1971</v>
      </c>
      <c r="C469" s="25" t="s">
        <v>682</v>
      </c>
      <c r="D469" s="1" t="s">
        <v>441</v>
      </c>
      <c r="E469" s="21" t="s">
        <v>776</v>
      </c>
      <c r="F469" s="18">
        <v>45107</v>
      </c>
    </row>
    <row r="470" spans="1:6" x14ac:dyDescent="0.25">
      <c r="A470" s="42" t="s">
        <v>150</v>
      </c>
      <c r="B470" s="19">
        <v>2031</v>
      </c>
      <c r="C470" s="25" t="s">
        <v>701</v>
      </c>
      <c r="D470" s="1" t="s">
        <v>442</v>
      </c>
      <c r="E470" s="21" t="s">
        <v>776</v>
      </c>
      <c r="F470" s="18">
        <v>45083</v>
      </c>
    </row>
    <row r="471" spans="1:6" x14ac:dyDescent="0.25">
      <c r="A471" s="42" t="s">
        <v>422</v>
      </c>
      <c r="B471" s="19">
        <v>1633</v>
      </c>
      <c r="C471" s="25" t="s">
        <v>557</v>
      </c>
      <c r="D471" s="1" t="s">
        <v>442</v>
      </c>
      <c r="E471" s="21" t="s">
        <v>9</v>
      </c>
      <c r="F471" s="18">
        <v>45021</v>
      </c>
    </row>
    <row r="472" spans="1:6" x14ac:dyDescent="0.25">
      <c r="A472" s="42" t="s">
        <v>187</v>
      </c>
      <c r="B472" s="19">
        <v>1797</v>
      </c>
      <c r="C472" s="25" t="s">
        <v>583</v>
      </c>
      <c r="D472" s="1" t="s">
        <v>442</v>
      </c>
      <c r="E472" s="21" t="s">
        <v>776</v>
      </c>
      <c r="F472" s="18">
        <v>45083</v>
      </c>
    </row>
    <row r="473" spans="1:6" x14ac:dyDescent="0.25">
      <c r="A473" s="42" t="s">
        <v>365</v>
      </c>
      <c r="B473" s="19">
        <v>1885</v>
      </c>
      <c r="C473" s="5" t="s">
        <v>647</v>
      </c>
      <c r="D473" s="1" t="s">
        <v>441</v>
      </c>
      <c r="E473" s="21" t="s">
        <v>776</v>
      </c>
      <c r="F473" s="18">
        <v>45085</v>
      </c>
    </row>
    <row r="474" spans="1:6" x14ac:dyDescent="0.25">
      <c r="A474" s="42" t="s">
        <v>411</v>
      </c>
      <c r="B474" s="19">
        <v>1965</v>
      </c>
      <c r="C474" s="5" t="s">
        <v>688</v>
      </c>
      <c r="D474" s="1" t="s">
        <v>441</v>
      </c>
      <c r="E474" s="21" t="s">
        <v>776</v>
      </c>
      <c r="F474" s="18">
        <v>45107</v>
      </c>
    </row>
    <row r="475" spans="1:6" x14ac:dyDescent="0.25">
      <c r="A475" s="42" t="s">
        <v>271</v>
      </c>
      <c r="B475" s="19">
        <v>1992</v>
      </c>
      <c r="C475" s="25" t="s">
        <v>687</v>
      </c>
      <c r="D475" s="1" t="s">
        <v>442</v>
      </c>
      <c r="E475" s="21" t="s">
        <v>776</v>
      </c>
      <c r="F475" s="18">
        <v>45083</v>
      </c>
    </row>
    <row r="476" spans="1:6" x14ac:dyDescent="0.25">
      <c r="A476" s="42" t="s">
        <v>190</v>
      </c>
      <c r="B476" s="7">
        <v>1821</v>
      </c>
      <c r="C476" s="5" t="s">
        <v>585</v>
      </c>
      <c r="D476" s="1" t="s">
        <v>441</v>
      </c>
      <c r="E476" s="21" t="s">
        <v>776</v>
      </c>
      <c r="F476" s="18">
        <v>45098</v>
      </c>
    </row>
    <row r="477" spans="1:6" x14ac:dyDescent="0.25">
      <c r="A477" s="81" t="s">
        <v>377</v>
      </c>
      <c r="B477" s="19">
        <v>2000</v>
      </c>
      <c r="C477" s="5" t="s">
        <v>655</v>
      </c>
      <c r="D477" s="1" t="s">
        <v>441</v>
      </c>
      <c r="E477" s="21" t="s">
        <v>776</v>
      </c>
      <c r="F477" s="18">
        <v>45107</v>
      </c>
    </row>
    <row r="478" spans="1:6" x14ac:dyDescent="0.25">
      <c r="A478" s="81" t="s">
        <v>423</v>
      </c>
      <c r="B478" s="19">
        <v>2012</v>
      </c>
      <c r="C478" s="25" t="s">
        <v>704</v>
      </c>
      <c r="D478" s="1" t="s">
        <v>441</v>
      </c>
      <c r="E478" s="21" t="s">
        <v>776</v>
      </c>
      <c r="F478" s="18">
        <v>45107</v>
      </c>
    </row>
    <row r="479" spans="1:6" x14ac:dyDescent="0.25">
      <c r="A479" s="42" t="s">
        <v>34</v>
      </c>
      <c r="B479" s="19">
        <v>1666</v>
      </c>
      <c r="C479" s="25" t="s">
        <v>465</v>
      </c>
      <c r="D479" s="1" t="s">
        <v>441</v>
      </c>
      <c r="E479" s="21" t="s">
        <v>776</v>
      </c>
      <c r="F479" s="18">
        <v>45107</v>
      </c>
    </row>
    <row r="503" ht="13.9" customHeight="1" x14ac:dyDescent="0.25"/>
  </sheetData>
  <mergeCells count="3">
    <mergeCell ref="A3:F3"/>
    <mergeCell ref="A195:F195"/>
    <mergeCell ref="A289:F289"/>
  </mergeCells>
  <conditionalFormatting sqref="A5:A193">
    <cfRule type="duplicateValues" dxfId="33" priority="189"/>
  </conditionalFormatting>
  <conditionalFormatting sqref="A21:A22">
    <cfRule type="duplicateValues" dxfId="32" priority="74"/>
  </conditionalFormatting>
  <conditionalFormatting sqref="A75">
    <cfRule type="duplicateValues" dxfId="31" priority="73"/>
  </conditionalFormatting>
  <conditionalFormatting sqref="A76">
    <cfRule type="duplicateValues" dxfId="30" priority="66"/>
  </conditionalFormatting>
  <conditionalFormatting sqref="A77">
    <cfRule type="duplicateValues" dxfId="29" priority="65"/>
  </conditionalFormatting>
  <conditionalFormatting sqref="A78">
    <cfRule type="duplicateValues" dxfId="28" priority="64"/>
  </conditionalFormatting>
  <conditionalFormatting sqref="A80">
    <cfRule type="duplicateValues" dxfId="27" priority="67"/>
  </conditionalFormatting>
  <conditionalFormatting sqref="A85">
    <cfRule type="duplicateValues" dxfId="26" priority="72"/>
  </conditionalFormatting>
  <conditionalFormatting sqref="A89">
    <cfRule type="duplicateValues" dxfId="25" priority="75"/>
  </conditionalFormatting>
  <conditionalFormatting sqref="A92">
    <cfRule type="duplicateValues" dxfId="24" priority="36"/>
  </conditionalFormatting>
  <conditionalFormatting sqref="A109">
    <cfRule type="duplicateValues" dxfId="23" priority="71"/>
  </conditionalFormatting>
  <conditionalFormatting sqref="A110:A111">
    <cfRule type="duplicateValues" dxfId="22" priority="70"/>
  </conditionalFormatting>
  <conditionalFormatting sqref="A140">
    <cfRule type="duplicateValues" dxfId="21" priority="35"/>
  </conditionalFormatting>
  <conditionalFormatting sqref="A160:A161">
    <cfRule type="duplicateValues" dxfId="20" priority="69"/>
  </conditionalFormatting>
  <conditionalFormatting sqref="A182">
    <cfRule type="duplicateValues" dxfId="19" priority="68"/>
  </conditionalFormatting>
  <conditionalFormatting sqref="A183:A193 A162:A174 A5:A20 A23:A74 A81:A84 A86:A108 A112:A135 A138:A159 A176:A181">
    <cfRule type="duplicateValues" dxfId="18" priority="108"/>
  </conditionalFormatting>
  <conditionalFormatting sqref="A214">
    <cfRule type="duplicateValues" dxfId="17" priority="31"/>
  </conditionalFormatting>
  <conditionalFormatting sqref="A253">
    <cfRule type="duplicateValues" dxfId="16" priority="27"/>
  </conditionalFormatting>
  <conditionalFormatting sqref="A291:A298">
    <cfRule type="duplicateValues" dxfId="15" priority="193"/>
    <cfRule type="duplicateValues" dxfId="14" priority="194"/>
  </conditionalFormatting>
  <conditionalFormatting sqref="A300:A395">
    <cfRule type="duplicateValues" dxfId="13" priority="18"/>
    <cfRule type="duplicateValues" dxfId="12" priority="153"/>
  </conditionalFormatting>
  <conditionalFormatting sqref="A397:A443">
    <cfRule type="duplicateValues" dxfId="11" priority="160"/>
  </conditionalFormatting>
  <conditionalFormatting sqref="A423">
    <cfRule type="duplicateValues" dxfId="10" priority="16"/>
  </conditionalFormatting>
  <conditionalFormatting sqref="A424:A443 A397:A422">
    <cfRule type="duplicateValues" dxfId="9" priority="17"/>
  </conditionalFormatting>
  <conditionalFormatting sqref="A445:A479">
    <cfRule type="duplicateValues" dxfId="8" priority="213"/>
  </conditionalFormatting>
  <conditionalFormatting sqref="A454">
    <cfRule type="duplicateValues" dxfId="7" priority="10"/>
  </conditionalFormatting>
  <conditionalFormatting sqref="A197:A224">
    <cfRule type="duplicateValues" dxfId="6" priority="235"/>
  </conditionalFormatting>
  <conditionalFormatting sqref="A197:A224">
    <cfRule type="duplicateValues" dxfId="5" priority="238"/>
  </conditionalFormatting>
  <conditionalFormatting sqref="A226:A261">
    <cfRule type="duplicateValues" dxfId="4" priority="318"/>
    <cfRule type="duplicateValues" dxfId="3" priority="319"/>
  </conditionalFormatting>
  <conditionalFormatting sqref="A226:A261">
    <cfRule type="duplicateValues" dxfId="2" priority="321"/>
  </conditionalFormatting>
  <conditionalFormatting sqref="A263:A288">
    <cfRule type="duplicateValues" dxfId="1" priority="335"/>
  </conditionalFormatting>
  <conditionalFormatting sqref="A263:A288">
    <cfRule type="duplicateValues" dxfId="0" priority="338"/>
  </conditionalFormatting>
  <hyperlinks>
    <hyperlink ref="C222" r:id="rId1"/>
    <hyperlink ref="C221" r:id="rId2"/>
    <hyperlink ref="C211" r:id="rId3"/>
    <hyperlink ref="C292" r:id="rId4"/>
    <hyperlink ref="C353" r:id="rId5"/>
    <hyperlink ref="C224" r:id="rId6"/>
    <hyperlink ref="C439" r:id="rId7"/>
    <hyperlink ref="C440" r:id="rId8"/>
    <hyperlink ref="C442" r:id="rId9"/>
    <hyperlink ref="C5" r:id="rId10"/>
    <hyperlink ref="C39" r:id="rId11"/>
    <hyperlink ref="C41" r:id="rId12"/>
    <hyperlink ref="C67" r:id="rId13"/>
    <hyperlink ref="C185" r:id="rId14"/>
    <hyperlink ref="C75" r:id="rId15"/>
  </hyperlinks>
  <pageMargins left="0.7" right="0.7" top="0.75" bottom="0.75" header="0.3" footer="0.3"/>
  <legacy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VINEETH</dc:creator>
  <cp:lastModifiedBy>Windows User</cp:lastModifiedBy>
  <dcterms:created xsi:type="dcterms:W3CDTF">2023-11-03T12:34:15Z</dcterms:created>
  <dcterms:modified xsi:type="dcterms:W3CDTF">2024-02-24T06:03:52Z</dcterms:modified>
</cp:coreProperties>
</file>