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2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28 Oct 2026, 12:00</t>
        </is>
      </c>
      <c r="C50" s="1" t="n">
        <v>2043.95</v>
      </c>
      <c r="D50" s="1" t="n">
        <v>2399</v>
      </c>
      <c r="E50" s="1" t="n">
        <v>2399.99</v>
      </c>
      <c r="F50" s="1" t="n">
        <v>2399</v>
      </c>
      <c r="G50" t="inlineStr">
        <is>
          <t>Not sold here</t>
        </is>
      </c>
      <c r="H50" t="inlineStr">
        <is>
          <t>RF29BB8600QLAA</t>
        </is>
      </c>
      <c r="I50" t="inlineStr">
        <is>
          <t>rf29bb8600qlaa</t>
        </is>
      </c>
      <c r="J50" t="inlineStr">
        <is>
          <t>RF29BB8600QLAA</t>
        </is>
      </c>
      <c r="K50" t="inlineStr">
        <is>
          <t>RF29BB8600QLAA</t>
        </is>
      </c>
      <c r="L50" t="inlineStr">
        <is>
          <t>Not sold here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3599</v>
      </c>
      <c r="T50" s="1" t="n">
        <v>3599.99</v>
      </c>
      <c r="U50" s="1" t="n">
        <v>3599</v>
      </c>
      <c r="V50" t="inlineStr">
        <is>
          <t>Not sold here</t>
        </is>
      </c>
      <c r="W50" t="inlineStr">
        <is>
          <t>Not sold here</t>
        </is>
      </c>
      <c r="X50" t="inlineStr">
        <is>
          <t>rf90f29aecraa</t>
        </is>
      </c>
      <c r="Y50" t="inlineStr">
        <is>
          <t>RF90F29AECRAA</t>
        </is>
      </c>
      <c r="Z50" t="inlineStr">
        <is>
          <t>RF90F29AECRAA</t>
        </is>
      </c>
      <c r="AA50" t="inlineStr">
        <is>
          <t>Not sold here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No price shown</t>
        </is>
      </c>
      <c r="AH50" s="1" t="n">
        <v>2499</v>
      </c>
      <c r="AI50" s="1" t="n">
        <v>2499.99</v>
      </c>
      <c r="AJ50" s="1" t="n">
        <v>2499</v>
      </c>
      <c r="AK50" t="inlineStr">
        <is>
          <t>Out of stock</t>
        </is>
      </c>
      <c r="AL50" t="inlineStr">
        <is>
          <t>No price shown</t>
        </is>
      </c>
      <c r="AM50" t="inlineStr">
        <is>
          <t>rf23bb860012aa</t>
        </is>
      </c>
      <c r="AN50" t="inlineStr">
        <is>
          <t>RF23BB860012AA</t>
        </is>
      </c>
      <c r="AO50" t="inlineStr">
        <is>
          <t>RF23BB860012AA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No price shown</t>
        </is>
      </c>
      <c r="AW50" s="1" t="n">
        <v>2499</v>
      </c>
      <c r="AX50" s="1" t="n">
        <v>2499.99</v>
      </c>
      <c r="AY50" s="1" t="n">
        <v>2499</v>
      </c>
      <c r="AZ50" t="inlineStr">
        <is>
          <t>Not sold here</t>
        </is>
      </c>
      <c r="BA50" t="inlineStr">
        <is>
          <t>No price shown</t>
        </is>
      </c>
      <c r="BB50" t="inlineStr">
        <is>
          <t>rf23bb8600qlaa</t>
        </is>
      </c>
      <c r="BC50" t="inlineStr">
        <is>
          <t>RF23BB8600QLAA</t>
        </is>
      </c>
      <c r="BD50" t="inlineStr">
        <is>
          <t>RF23BB8600QLAA</t>
        </is>
      </c>
      <c r="BE50" t="inlineStr">
        <is>
          <t>Not sold here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2199</v>
      </c>
      <c r="BM50" s="1" t="n">
        <v>2699.99</v>
      </c>
      <c r="BN50" s="1" t="n">
        <v>2199</v>
      </c>
      <c r="BO50" t="inlineStr">
        <is>
          <t>Not sold here</t>
        </is>
      </c>
      <c r="BP50" t="inlineStr">
        <is>
          <t>Not sold here</t>
        </is>
      </c>
      <c r="BQ50" t="inlineStr">
        <is>
          <t>rf70f29deraa</t>
        </is>
      </c>
      <c r="BR50" t="inlineStr">
        <is>
          <t>RF70F29DERAA</t>
        </is>
      </c>
      <c r="BS50" t="inlineStr">
        <is>
          <t>RF70F29DERAA</t>
        </is>
      </c>
      <c r="BT50" t="inlineStr">
        <is>
          <t>Not sold here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29 Oct 2026, 00:00</t>
        </is>
      </c>
      <c r="C51" s="1" t="n">
        <v>2043.95</v>
      </c>
      <c r="D51" s="1" t="n">
        <v>2399</v>
      </c>
      <c r="E51" s="1" t="n">
        <v>2399.99</v>
      </c>
      <c r="F51" s="1" t="n">
        <v>2399</v>
      </c>
      <c r="G51" t="inlineStr">
        <is>
          <t>Not sold here</t>
        </is>
      </c>
      <c r="H51" t="inlineStr">
        <is>
          <t>RF29BB8600QLAA</t>
        </is>
      </c>
      <c r="I51" t="inlineStr">
        <is>
          <t>rf29bb8600qlaa</t>
        </is>
      </c>
      <c r="J51" t="inlineStr">
        <is>
          <t>RF29BB8600QLAA</t>
        </is>
      </c>
      <c r="K51" t="inlineStr">
        <is>
          <t>RF29BB8600QLAA</t>
        </is>
      </c>
      <c r="L51" t="inlineStr">
        <is>
          <t>Not sold here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3599</v>
      </c>
      <c r="T51" s="1" t="n">
        <v>3599.99</v>
      </c>
      <c r="U51" s="1" t="n">
        <v>3599</v>
      </c>
      <c r="V51" t="inlineStr">
        <is>
          <t>Not sold here</t>
        </is>
      </c>
      <c r="W51" t="inlineStr">
        <is>
          <t>Not sold here</t>
        </is>
      </c>
      <c r="X51" t="inlineStr">
        <is>
          <t>rf90f29aecraa</t>
        </is>
      </c>
      <c r="Y51" t="inlineStr">
        <is>
          <t>RF90F29AECRAA</t>
        </is>
      </c>
      <c r="Z51" t="inlineStr">
        <is>
          <t>RF90F29AECRAA</t>
        </is>
      </c>
      <c r="AA51" t="inlineStr">
        <is>
          <t>Not sold here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No price shown</t>
        </is>
      </c>
      <c r="AH51" s="1" t="n">
        <v>2499</v>
      </c>
      <c r="AI51" s="1" t="n">
        <v>2499.99</v>
      </c>
      <c r="AJ51" s="1" t="n">
        <v>2499</v>
      </c>
      <c r="AK51" t="inlineStr">
        <is>
          <t>Out of stock</t>
        </is>
      </c>
      <c r="AL51" t="inlineStr">
        <is>
          <t>No price shown</t>
        </is>
      </c>
      <c r="AM51" t="inlineStr">
        <is>
          <t>rf23bb860012aa</t>
        </is>
      </c>
      <c r="AN51" t="inlineStr">
        <is>
          <t>RF23BB860012AA</t>
        </is>
      </c>
      <c r="AO51" t="inlineStr">
        <is>
          <t>RF23BB860012AA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No price shown</t>
        </is>
      </c>
      <c r="AW51" s="1" t="n">
        <v>2499</v>
      </c>
      <c r="AX51" s="1" t="n">
        <v>2499.99</v>
      </c>
      <c r="AY51" s="1" t="n">
        <v>2499</v>
      </c>
      <c r="AZ51" t="inlineStr">
        <is>
          <t>Not sold here</t>
        </is>
      </c>
      <c r="BA51" t="inlineStr">
        <is>
          <t>No price shown</t>
        </is>
      </c>
      <c r="BB51" t="inlineStr">
        <is>
          <t>rf23bb8600qlaa</t>
        </is>
      </c>
      <c r="BC51" t="inlineStr">
        <is>
          <t>RF23BB8600QLAA</t>
        </is>
      </c>
      <c r="BD51" t="inlineStr">
        <is>
          <t>RF23BB8600QLAA</t>
        </is>
      </c>
      <c r="BE51" t="inlineStr">
        <is>
          <t>Not sold here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2199</v>
      </c>
      <c r="BM51" s="1" t="n">
        <v>2699.99</v>
      </c>
      <c r="BN51" s="1" t="n">
        <v>2199</v>
      </c>
      <c r="BO51" t="inlineStr">
        <is>
          <t>Not sold here</t>
        </is>
      </c>
      <c r="BP51" t="inlineStr">
        <is>
          <t>Not sold here</t>
        </is>
      </c>
      <c r="BQ51" t="inlineStr">
        <is>
          <t>rf70f29deraa</t>
        </is>
      </c>
      <c r="BR51" t="inlineStr">
        <is>
          <t>RF70F29DERAA</t>
        </is>
      </c>
      <c r="BS51" t="inlineStr">
        <is>
          <t>RF70F29DERAA</t>
        </is>
      </c>
      <c r="BT51" t="inlineStr">
        <is>
          <t>Not sold here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  <row r="52">
      <c r="B52" t="inlineStr">
        <is>
          <t>29 Oct 2026, 12:00</t>
        </is>
      </c>
      <c r="C52" s="1" t="n">
        <v>2084.34</v>
      </c>
      <c r="D52" s="1" t="n">
        <v>2399</v>
      </c>
      <c r="E52" s="1" t="n">
        <v>2399.99</v>
      </c>
      <c r="F52" s="1" t="n">
        <v>2399</v>
      </c>
      <c r="G52" t="inlineStr">
        <is>
          <t>Not sold here</t>
        </is>
      </c>
      <c r="H52" t="inlineStr">
        <is>
          <t>RF29BB8600QLAA</t>
        </is>
      </c>
      <c r="I52" t="inlineStr">
        <is>
          <t>rf29bb8600qlaa</t>
        </is>
      </c>
      <c r="J52" t="inlineStr">
        <is>
          <t>RF29BB8600QLAA</t>
        </is>
      </c>
      <c r="K52" t="inlineStr">
        <is>
          <t>RF29BB8600QLAA</t>
        </is>
      </c>
      <c r="L52" t="inlineStr">
        <is>
          <t>Not sold here</t>
        </is>
      </c>
      <c r="M52">
        <f>C52/D52-1</f>
        <v/>
      </c>
      <c r="N52">
        <f>E52/D52-1</f>
        <v/>
      </c>
      <c r="O52">
        <f>F52/D52-1</f>
        <v/>
      </c>
      <c r="P52">
        <f>G52/D52-1</f>
        <v/>
      </c>
      <c r="R52" t="inlineStr">
        <is>
          <t>Not sold here</t>
        </is>
      </c>
      <c r="S52" s="1" t="n">
        <v>3599</v>
      </c>
      <c r="T52" s="1" t="n">
        <v>3599.99</v>
      </c>
      <c r="U52" s="1" t="n">
        <v>3599</v>
      </c>
      <c r="V52" t="inlineStr">
        <is>
          <t>Not sold here</t>
        </is>
      </c>
      <c r="W52" t="inlineStr">
        <is>
          <t>Not sold here</t>
        </is>
      </c>
      <c r="X52" t="inlineStr">
        <is>
          <t>rf90f29aecraa</t>
        </is>
      </c>
      <c r="Y52" t="inlineStr">
        <is>
          <t>RF90F29AECRAA</t>
        </is>
      </c>
      <c r="Z52" t="inlineStr">
        <is>
          <t>RF90F29AECRAA</t>
        </is>
      </c>
      <c r="AA52" t="inlineStr">
        <is>
          <t>Not sold here</t>
        </is>
      </c>
      <c r="AB52">
        <f>R52/S52-1</f>
        <v/>
      </c>
      <c r="AC52">
        <f>T52/S52-1</f>
        <v/>
      </c>
      <c r="AD52">
        <f>U52/S52-1</f>
        <v/>
      </c>
      <c r="AE52">
        <f>V52/S52-1</f>
        <v/>
      </c>
      <c r="AG52" t="inlineStr">
        <is>
          <t>No price shown</t>
        </is>
      </c>
      <c r="AH52" s="1" t="n">
        <v>2499</v>
      </c>
      <c r="AI52" s="1" t="n">
        <v>2499.99</v>
      </c>
      <c r="AJ52" s="1" t="n">
        <v>2499</v>
      </c>
      <c r="AK52" t="inlineStr">
        <is>
          <t>Out of stock</t>
        </is>
      </c>
      <c r="AL52" t="inlineStr">
        <is>
          <t>No price shown</t>
        </is>
      </c>
      <c r="AM52" t="inlineStr">
        <is>
          <t>rf23bb860012aa</t>
        </is>
      </c>
      <c r="AN52" t="inlineStr">
        <is>
          <t>RF23BB860012AA</t>
        </is>
      </c>
      <c r="AO52" t="inlineStr">
        <is>
          <t>RF23BB860012AA</t>
        </is>
      </c>
      <c r="AP52" t="inlineStr">
        <is>
          <t>Out of stock</t>
        </is>
      </c>
      <c r="AQ52">
        <f>AG52/AH52-1</f>
        <v/>
      </c>
      <c r="AR52">
        <f>AI52/AH52-1</f>
        <v/>
      </c>
      <c r="AS52">
        <f>AJ52/AH52-1</f>
        <v/>
      </c>
      <c r="AT52">
        <f>AK52/AH52-1</f>
        <v/>
      </c>
      <c r="AV52" t="inlineStr">
        <is>
          <t>No price shown</t>
        </is>
      </c>
      <c r="AW52" s="1" t="n">
        <v>2499</v>
      </c>
      <c r="AX52" s="1" t="n">
        <v>2499.99</v>
      </c>
      <c r="AY52" s="1" t="n">
        <v>2499</v>
      </c>
      <c r="AZ52" t="inlineStr">
        <is>
          <t>Not sold here</t>
        </is>
      </c>
      <c r="BA52" t="inlineStr">
        <is>
          <t>No price shown</t>
        </is>
      </c>
      <c r="BB52" t="inlineStr">
        <is>
          <t>rf23bb8600qlaa</t>
        </is>
      </c>
      <c r="BC52" t="inlineStr">
        <is>
          <t>RF23BB8600QLAA</t>
        </is>
      </c>
      <c r="BD52" t="inlineStr">
        <is>
          <t>RF23BB8600QLAA</t>
        </is>
      </c>
      <c r="BE52" t="inlineStr">
        <is>
          <t>Not sold here</t>
        </is>
      </c>
      <c r="BF52">
        <f>AV52/AW52-1</f>
        <v/>
      </c>
      <c r="BG52">
        <f>AX52/AW52-1</f>
        <v/>
      </c>
      <c r="BH52">
        <f>AY52/AW52-1</f>
        <v/>
      </c>
      <c r="BI52">
        <f>AZ52/AW52-1</f>
        <v/>
      </c>
      <c r="BK52" t="inlineStr">
        <is>
          <t>Not sold here</t>
        </is>
      </c>
      <c r="BL52" s="1" t="n">
        <v>2199</v>
      </c>
      <c r="BM52" s="1" t="n">
        <v>2699.99</v>
      </c>
      <c r="BN52" s="1" t="n">
        <v>2199</v>
      </c>
      <c r="BO52" t="inlineStr">
        <is>
          <t>Not sold here</t>
        </is>
      </c>
      <c r="BP52" t="inlineStr">
        <is>
          <t>Not sold here</t>
        </is>
      </c>
      <c r="BQ52" t="inlineStr">
        <is>
          <t>rf70f29deraa</t>
        </is>
      </c>
      <c r="BR52" t="inlineStr">
        <is>
          <t>RF70F29DERAA</t>
        </is>
      </c>
      <c r="BS52" t="inlineStr">
        <is>
          <t>RF70F29DERAA</t>
        </is>
      </c>
      <c r="BT52" t="inlineStr">
        <is>
          <t>Not sold here</t>
        </is>
      </c>
      <c r="BU52">
        <f>BK52/BL52-1</f>
        <v/>
      </c>
      <c r="BV52">
        <f>BM52/BL52-1</f>
        <v/>
      </c>
      <c r="BW52">
        <f>BN52/BL52-1</f>
        <v/>
      </c>
      <c r="BX52">
        <f>BO52/BL52-1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2026-10-29T16:44:05Z</dcterms:modified>
</cp:coreProperties>
</file>