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5"/>
  <sheetViews>
    <sheetView workbookViewId="0">
      <selection activeCell="A1" sqref="A1"/>
    </sheetView>
  </sheetViews>
  <sheetFormatPr baseColWidth="8" defaultRowHeight="15"/>
  <sheetData>
    <row r="1">
      <c r="C1" t="inlineStr">
        <is>
          <t>Samsung Smart LED Indoor Flat screen HDTV (UN43M70HAFXZA)</t>
        </is>
      </c>
      <c r="R1" t="inlineStr">
        <is>
          <t>Samsung Smart OLED Indoor Flat screen HDTV (QN65S90FAFXZA)</t>
        </is>
      </c>
      <c r="AG1" t="inlineStr">
        <is>
          <t>Samsung Smart OLED Indoor Flat screen HDTV (QN77S90FAFXZA)</t>
        </is>
      </c>
      <c r="AV1" t="inlineStr">
        <is>
          <t>Samsung Smart QLED Indoor Flat screen HDTV (QN43Q7FAAFXZA)</t>
        </is>
      </c>
      <c r="BK1" t="inlineStr">
        <is>
          <t>Samsung Smart QLED Indoor Flat screen HDTV (QN65LS03FAFXZA)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06 Oct 2026, 12:00</t>
        </is>
      </c>
      <c r="D3" t="inlineStr">
        <is>
          <t>not available</t>
        </is>
      </c>
      <c r="E3" s="1" t="n">
        <v>279.99</v>
      </c>
      <c r="F3" s="1" t="n">
        <v>279.99</v>
      </c>
      <c r="G3" t="inlineStr">
        <is>
          <t>not available</t>
        </is>
      </c>
      <c r="I3" t="inlineStr">
        <is>
          <t>not available</t>
        </is>
      </c>
      <c r="J3" t="inlineStr">
        <is>
          <t>UN43M70HAFXZA</t>
        </is>
      </c>
      <c r="K3" t="inlineStr">
        <is>
          <t>UN43M70HAFXZA</t>
        </is>
      </c>
      <c r="L3" t="inlineStr">
        <is>
          <t>not available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S3" t="inlineStr">
        <is>
          <t>not available</t>
        </is>
      </c>
      <c r="T3" s="1" t="n">
        <v>1299.99</v>
      </c>
      <c r="U3" s="1" t="n">
        <v>1499.99</v>
      </c>
      <c r="V3" t="inlineStr">
        <is>
          <t>not available</t>
        </is>
      </c>
      <c r="X3" t="inlineStr">
        <is>
          <t>not available</t>
        </is>
      </c>
      <c r="Y3" t="inlineStr">
        <is>
          <t>QN65S90FAFXZA</t>
        </is>
      </c>
      <c r="Z3" t="inlineStr">
        <is>
          <t>QN65S90FAFXZA</t>
        </is>
      </c>
      <c r="AA3" t="inlineStr">
        <is>
          <t>not available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H3" t="inlineStr">
        <is>
          <t>not available</t>
        </is>
      </c>
      <c r="AI3" s="1" t="n">
        <v>2632.98</v>
      </c>
      <c r="AJ3" s="1" t="n">
        <v>3499.99</v>
      </c>
      <c r="AK3" s="1" t="n">
        <v>2632.98</v>
      </c>
      <c r="AL3" t="inlineStr">
        <is>
          <t>not available</t>
        </is>
      </c>
      <c r="AM3" t="inlineStr">
        <is>
          <t>not available</t>
        </is>
      </c>
      <c r="AN3" t="inlineStr">
        <is>
          <t>QN77S90FAFXZA</t>
        </is>
      </c>
      <c r="AO3" t="inlineStr">
        <is>
          <t>QN77S90FAFXZA</t>
        </is>
      </c>
      <c r="AP3" t="inlineStr">
        <is>
          <t>QN77S90FAFXZA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W3" t="inlineStr">
        <is>
          <t>not available</t>
        </is>
      </c>
      <c r="AX3" s="1" t="n">
        <v>347.99</v>
      </c>
      <c r="AY3" s="1" t="n">
        <v>349.99</v>
      </c>
      <c r="AZ3" t="inlineStr">
        <is>
          <t>not available</t>
        </is>
      </c>
      <c r="BA3" t="inlineStr">
        <is>
          <t>not available</t>
        </is>
      </c>
      <c r="BB3" t="inlineStr">
        <is>
          <t>not available</t>
        </is>
      </c>
      <c r="BC3" t="inlineStr">
        <is>
          <t>QN43Q7FAAFXZA</t>
        </is>
      </c>
      <c r="BD3" t="inlineStr">
        <is>
          <t>QN43Q7FAAFXZA</t>
        </is>
      </c>
      <c r="BE3" t="inlineStr">
        <is>
          <t>not available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L3" t="inlineStr">
        <is>
          <t>not available</t>
        </is>
      </c>
      <c r="BM3" s="1" t="n">
        <v>899.99</v>
      </c>
      <c r="BN3" s="1" t="n">
        <v>1099.99</v>
      </c>
      <c r="BO3" t="inlineStr">
        <is>
          <t>not available</t>
        </is>
      </c>
      <c r="BQ3" t="inlineStr">
        <is>
          <t>not available</t>
        </is>
      </c>
      <c r="BR3" t="inlineStr">
        <is>
          <t>QN65LS03FAFXZA</t>
        </is>
      </c>
      <c r="BS3" t="inlineStr">
        <is>
          <t>QN65LS03FAFXZA</t>
        </is>
      </c>
      <c r="BT3" t="inlineStr">
        <is>
          <t>not available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07 Oct 2026, 00:00</t>
        </is>
      </c>
      <c r="D4" t="inlineStr">
        <is>
          <t>not available</t>
        </is>
      </c>
      <c r="E4" s="1" t="n">
        <v>279.99</v>
      </c>
      <c r="F4" s="1" t="n">
        <v>279.99</v>
      </c>
      <c r="G4" t="inlineStr">
        <is>
          <t>not available</t>
        </is>
      </c>
      <c r="I4" t="inlineStr">
        <is>
          <t>not available</t>
        </is>
      </c>
      <c r="J4" t="inlineStr">
        <is>
          <t>UN43M70HAFXZA</t>
        </is>
      </c>
      <c r="K4" t="inlineStr">
        <is>
          <t>UN43M70HAFXZA</t>
        </is>
      </c>
      <c r="L4" t="inlineStr">
        <is>
          <t>not available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t="inlineStr">
        <is>
          <t>not available</t>
        </is>
      </c>
      <c r="T4" s="1" t="n">
        <v>1299.99</v>
      </c>
      <c r="U4" s="1" t="n">
        <v>1499.99</v>
      </c>
      <c r="V4" t="inlineStr">
        <is>
          <t>not available</t>
        </is>
      </c>
      <c r="X4" t="inlineStr">
        <is>
          <t>not available</t>
        </is>
      </c>
      <c r="Y4" t="inlineStr">
        <is>
          <t>QN65S90FAFXZA</t>
        </is>
      </c>
      <c r="Z4" t="inlineStr">
        <is>
          <t>QN65S90FAFXZA</t>
        </is>
      </c>
      <c r="AA4" t="inlineStr">
        <is>
          <t>not available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t="inlineStr">
        <is>
          <t>not available</t>
        </is>
      </c>
      <c r="AI4" s="1" t="n">
        <v>2632.98</v>
      </c>
      <c r="AJ4" s="1" t="n">
        <v>3499.99</v>
      </c>
      <c r="AK4" s="1" t="n">
        <v>2632.98</v>
      </c>
      <c r="AL4" t="inlineStr">
        <is>
          <t>not available</t>
        </is>
      </c>
      <c r="AM4" t="inlineStr">
        <is>
          <t>not available</t>
        </is>
      </c>
      <c r="AN4" t="inlineStr">
        <is>
          <t>QN77S90FAFXZA</t>
        </is>
      </c>
      <c r="AO4" t="inlineStr">
        <is>
          <t>QN77S90FAFXZA</t>
        </is>
      </c>
      <c r="AP4" t="inlineStr">
        <is>
          <t>QN77S90FAFXZA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t="inlineStr">
        <is>
          <t>not available</t>
        </is>
      </c>
      <c r="AX4" s="1" t="n">
        <v>347.99</v>
      </c>
      <c r="AY4" s="1" t="n">
        <v>349.99</v>
      </c>
      <c r="AZ4" t="inlineStr">
        <is>
          <t>not available</t>
        </is>
      </c>
      <c r="BA4" t="inlineStr">
        <is>
          <t>not available</t>
        </is>
      </c>
      <c r="BB4" t="inlineStr">
        <is>
          <t>not available</t>
        </is>
      </c>
      <c r="BC4" t="inlineStr">
        <is>
          <t>QN43Q7FAAFXZA</t>
        </is>
      </c>
      <c r="BD4" t="inlineStr">
        <is>
          <t>QN43Q7FAAFXZA</t>
        </is>
      </c>
      <c r="BE4" t="inlineStr">
        <is>
          <t>not available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t="inlineStr">
        <is>
          <t>not available</t>
        </is>
      </c>
      <c r="BM4" s="1" t="n">
        <v>899.99</v>
      </c>
      <c r="BN4" s="1" t="n">
        <v>1099.99</v>
      </c>
      <c r="BO4" t="inlineStr">
        <is>
          <t>not available</t>
        </is>
      </c>
      <c r="BQ4" t="inlineStr">
        <is>
          <t>not available</t>
        </is>
      </c>
      <c r="BR4" t="inlineStr">
        <is>
          <t>QN65LS03FAFXZA</t>
        </is>
      </c>
      <c r="BS4" t="inlineStr">
        <is>
          <t>QN65LS03FAFXZA</t>
        </is>
      </c>
      <c r="BT4" t="inlineStr">
        <is>
          <t>not available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07 Oct 2026, 12:00</t>
        </is>
      </c>
      <c r="D5" s="1" t="n">
        <v>279.99</v>
      </c>
      <c r="E5" s="1" t="n">
        <v>279.99</v>
      </c>
      <c r="F5" s="1" t="n">
        <v>279.99</v>
      </c>
      <c r="G5" t="inlineStr">
        <is>
          <t>not available</t>
        </is>
      </c>
      <c r="I5" t="inlineStr">
        <is>
          <t>un43m70hafxza</t>
        </is>
      </c>
      <c r="J5" t="inlineStr">
        <is>
          <t>UN43M70HAFXZA</t>
        </is>
      </c>
      <c r="K5" t="inlineStr">
        <is>
          <t>UN43M70HAFXZA</t>
        </is>
      </c>
      <c r="L5" t="inlineStr">
        <is>
          <t>not available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1399.99</v>
      </c>
      <c r="T5" s="1" t="n">
        <v>1299.99</v>
      </c>
      <c r="U5" s="1" t="n">
        <v>1499.99</v>
      </c>
      <c r="V5" t="inlineStr">
        <is>
          <t>not available</t>
        </is>
      </c>
      <c r="X5" t="inlineStr">
        <is>
          <t>qn65s90fafxza</t>
        </is>
      </c>
      <c r="Y5" t="inlineStr">
        <is>
          <t>QN65S90FAFXZA</t>
        </is>
      </c>
      <c r="Z5" t="inlineStr">
        <is>
          <t>QN65S90FAFXZA</t>
        </is>
      </c>
      <c r="AA5" t="inlineStr">
        <is>
          <t>not available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2097.95</v>
      </c>
      <c r="AH5" s="1" t="n">
        <v>2499.99</v>
      </c>
      <c r="AI5" s="1" t="n">
        <v>2232.94</v>
      </c>
      <c r="AJ5" s="1" t="n">
        <v>3499.99</v>
      </c>
      <c r="AK5" s="1" t="n">
        <v>2232.94</v>
      </c>
      <c r="AL5" t="inlineStr">
        <is>
          <t>QN77S90FAFXZA</t>
        </is>
      </c>
      <c r="AM5" t="inlineStr">
        <is>
          <t>qn77s90fafxza</t>
        </is>
      </c>
      <c r="AN5" t="inlineStr">
        <is>
          <t>QN77S90FAFXZA</t>
        </is>
      </c>
      <c r="AO5" t="inlineStr">
        <is>
          <t>QN77S90FAFXZA</t>
        </is>
      </c>
      <c r="AP5" t="inlineStr">
        <is>
          <t>QN77S90FAFXZA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349.99</v>
      </c>
      <c r="AX5" s="1" t="n">
        <v>347.99</v>
      </c>
      <c r="AY5" s="1" t="n">
        <v>349.99</v>
      </c>
      <c r="AZ5" t="inlineStr">
        <is>
          <t>not available</t>
        </is>
      </c>
      <c r="BA5" t="inlineStr">
        <is>
          <t>not available</t>
        </is>
      </c>
      <c r="BB5" t="inlineStr">
        <is>
          <t>qn43q7faafxza</t>
        </is>
      </c>
      <c r="BC5" t="inlineStr">
        <is>
          <t>QN43Q7FAAFXZA</t>
        </is>
      </c>
      <c r="BD5" t="inlineStr">
        <is>
          <t>QN43Q7FAAFXZA</t>
        </is>
      </c>
      <c r="BE5" t="inlineStr">
        <is>
          <t>not available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899.99</v>
      </c>
      <c r="BM5" s="1" t="n">
        <v>899.99</v>
      </c>
      <c r="BN5" s="1" t="n">
        <v>1099.99</v>
      </c>
      <c r="BO5" t="inlineStr">
        <is>
          <t>not available</t>
        </is>
      </c>
      <c r="BQ5" t="inlineStr">
        <is>
          <t>qn65ls03fafxza</t>
        </is>
      </c>
      <c r="BR5" t="inlineStr">
        <is>
          <t>QN65LS03FAFXZA</t>
        </is>
      </c>
      <c r="BS5" t="inlineStr">
        <is>
          <t>QN65LS03FAFXZA</t>
        </is>
      </c>
      <c r="BT5" t="inlineStr">
        <is>
          <t>not available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2026-10-06T17:34:41Z</dcterms:created>
  <dcterms:modified xmlns:dcterms="http://purl.org/dc/terms/" xmlns:xsi="http://www.w3.org/2001/XMLSchema-instance" xsi:type="dcterms:W3CDTF">2026-10-07T17:37:33Z</dcterms:modified>
</cp:coreProperties>
</file>