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3295" yWindow="855" windowWidth="15120" windowHeight="9600" activeTab="1"/>
  </bookViews>
  <sheets>
    <sheet name="LastFMWeight" sheetId="1" r:id="rId1"/>
    <sheet name="Google Weight" sheetId="2" r:id="rId2"/>
    <sheet name="Tabelle3" sheetId="3" r:id="rId3"/>
  </sheets>
  <calcPr calcId="124519"/>
</workbook>
</file>

<file path=xl/sharedStrings.xml><?xml version="1.0" encoding="utf-8"?>
<sst xmlns="http://schemas.openxmlformats.org/spreadsheetml/2006/main" count="24" uniqueCount="6">
  <si>
    <t>Johnny Cash</t>
  </si>
  <si>
    <t>Bob Dylan</t>
  </si>
  <si>
    <t>Bob Marley</t>
  </si>
  <si>
    <t>Rolling Stones</t>
  </si>
  <si>
    <t>Eminem</t>
  </si>
  <si>
    <t>Mozart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</si>
</sst>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LastFMWeight!$A$2</c:f>
              <c:strCache>
                <c:ptCount val="1"/>
                <c:pt idx="0">
                  <c:v>Johnny Cash</c:v>
                </c:pt>
              </c:strCache>
            </c:strRef>
          </c:tx>
          <c:cat>
            <c:strRef>
              <c:f>LastFMWeight!$B$1:$G$1</c:f>
              <c:strCache>
                <c:ptCount val="6"/>
                <c:pt idx="0">
                  <c:v>Johnny Cash</c:v>
                </c:pt>
                <c:pt idx="1">
                  <c:v>Bob Dylan</c:v>
                </c:pt>
                <c:pt idx="2">
                  <c:v>Bob Marley</c:v>
                </c:pt>
                <c:pt idx="3">
                  <c:v>Rolling Stones</c:v>
                </c:pt>
                <c:pt idx="4">
                  <c:v>Eminem</c:v>
                </c:pt>
                <c:pt idx="5">
                  <c:v>Mozart</c:v>
                </c:pt>
              </c:strCache>
            </c:strRef>
          </c:cat>
          <c:val>
            <c:numRef>
              <c:f>LastFMWeight!$B$2:$G$2</c:f>
              <c:numCache>
                <c:formatCode>General</c:formatCode>
                <c:ptCount val="6"/>
                <c:pt idx="0">
                  <c:v>1</c:v>
                </c:pt>
                <c:pt idx="1">
                  <c:v>0.57564800000000005</c:v>
                </c:pt>
                <c:pt idx="2">
                  <c:v>3.1969999999999998E-2</c:v>
                </c:pt>
                <c:pt idx="3">
                  <c:v>0.25642399999999999</c:v>
                </c:pt>
                <c:pt idx="4">
                  <c:v>8.9020000000000002E-3</c:v>
                </c:pt>
                <c:pt idx="5">
                  <c:v>1.271E-3</c:v>
                </c:pt>
              </c:numCache>
            </c:numRef>
          </c:val>
        </c:ser>
        <c:ser>
          <c:idx val="1"/>
          <c:order val="1"/>
          <c:tx>
            <c:strRef>
              <c:f>LastFMWeight!$A$3</c:f>
              <c:strCache>
                <c:ptCount val="1"/>
                <c:pt idx="0">
                  <c:v>Bob Dylan</c:v>
                </c:pt>
              </c:strCache>
            </c:strRef>
          </c:tx>
          <c:cat>
            <c:strRef>
              <c:f>LastFMWeight!$B$1:$G$1</c:f>
              <c:strCache>
                <c:ptCount val="6"/>
                <c:pt idx="0">
                  <c:v>Johnny Cash</c:v>
                </c:pt>
                <c:pt idx="1">
                  <c:v>Bob Dylan</c:v>
                </c:pt>
                <c:pt idx="2">
                  <c:v>Bob Marley</c:v>
                </c:pt>
                <c:pt idx="3">
                  <c:v>Rolling Stones</c:v>
                </c:pt>
                <c:pt idx="4">
                  <c:v>Eminem</c:v>
                </c:pt>
                <c:pt idx="5">
                  <c:v>Mozart</c:v>
                </c:pt>
              </c:strCache>
            </c:strRef>
          </c:cat>
          <c:val>
            <c:numRef>
              <c:f>LastFMWeight!$B$3:$G$3</c:f>
              <c:numCache>
                <c:formatCode>General</c:formatCode>
                <c:ptCount val="6"/>
                <c:pt idx="0">
                  <c:v>0.57564800000000005</c:v>
                </c:pt>
                <c:pt idx="1">
                  <c:v>1</c:v>
                </c:pt>
                <c:pt idx="2">
                  <c:v>5.2012000000000003E-2</c:v>
                </c:pt>
                <c:pt idx="3">
                  <c:v>0.50629999999999997</c:v>
                </c:pt>
                <c:pt idx="4">
                  <c:v>1.2573000000000001E-2</c:v>
                </c:pt>
                <c:pt idx="5">
                  <c:v>2.2190000000000001E-3</c:v>
                </c:pt>
              </c:numCache>
            </c:numRef>
          </c:val>
        </c:ser>
        <c:ser>
          <c:idx val="2"/>
          <c:order val="2"/>
          <c:tx>
            <c:strRef>
              <c:f>LastFMWeight!$A$4</c:f>
              <c:strCache>
                <c:ptCount val="1"/>
                <c:pt idx="0">
                  <c:v>Bob Marley</c:v>
                </c:pt>
              </c:strCache>
            </c:strRef>
          </c:tx>
          <c:cat>
            <c:strRef>
              <c:f>LastFMWeight!$B$1:$G$1</c:f>
              <c:strCache>
                <c:ptCount val="6"/>
                <c:pt idx="0">
                  <c:v>Johnny Cash</c:v>
                </c:pt>
                <c:pt idx="1">
                  <c:v>Bob Dylan</c:v>
                </c:pt>
                <c:pt idx="2">
                  <c:v>Bob Marley</c:v>
                </c:pt>
                <c:pt idx="3">
                  <c:v>Rolling Stones</c:v>
                </c:pt>
                <c:pt idx="4">
                  <c:v>Eminem</c:v>
                </c:pt>
                <c:pt idx="5">
                  <c:v>Mozart</c:v>
                </c:pt>
              </c:strCache>
            </c:strRef>
          </c:cat>
          <c:val>
            <c:numRef>
              <c:f>LastFMWeight!$B$4:$G$4</c:f>
              <c:numCache>
                <c:formatCode>General</c:formatCode>
                <c:ptCount val="6"/>
                <c:pt idx="0">
                  <c:v>3.1969999999999998E-2</c:v>
                </c:pt>
                <c:pt idx="1">
                  <c:v>5.2012000000000003E-2</c:v>
                </c:pt>
                <c:pt idx="2">
                  <c:v>1</c:v>
                </c:pt>
                <c:pt idx="3">
                  <c:v>7.2690000000000005E-2</c:v>
                </c:pt>
                <c:pt idx="4">
                  <c:v>2.2490000000000001E-3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LastFMWeight!$A$5</c:f>
              <c:strCache>
                <c:ptCount val="1"/>
                <c:pt idx="0">
                  <c:v>Rolling Stones</c:v>
                </c:pt>
              </c:strCache>
            </c:strRef>
          </c:tx>
          <c:cat>
            <c:strRef>
              <c:f>LastFMWeight!$B$1:$G$1</c:f>
              <c:strCache>
                <c:ptCount val="6"/>
                <c:pt idx="0">
                  <c:v>Johnny Cash</c:v>
                </c:pt>
                <c:pt idx="1">
                  <c:v>Bob Dylan</c:v>
                </c:pt>
                <c:pt idx="2">
                  <c:v>Bob Marley</c:v>
                </c:pt>
                <c:pt idx="3">
                  <c:v>Rolling Stones</c:v>
                </c:pt>
                <c:pt idx="4">
                  <c:v>Eminem</c:v>
                </c:pt>
                <c:pt idx="5">
                  <c:v>Mozart</c:v>
                </c:pt>
              </c:strCache>
            </c:strRef>
          </c:cat>
          <c:val>
            <c:numRef>
              <c:f>LastFMWeight!$B$5:$G$5</c:f>
              <c:numCache>
                <c:formatCode>General</c:formatCode>
                <c:ptCount val="6"/>
                <c:pt idx="0">
                  <c:v>0.25642399999999999</c:v>
                </c:pt>
                <c:pt idx="1">
                  <c:v>0.50629999999999997</c:v>
                </c:pt>
                <c:pt idx="2">
                  <c:v>7.2690000000000005E-2</c:v>
                </c:pt>
                <c:pt idx="3">
                  <c:v>1</c:v>
                </c:pt>
                <c:pt idx="4">
                  <c:v>1.5344999999999999E-2</c:v>
                </c:pt>
                <c:pt idx="5">
                  <c:v>1.1479999999999999E-3</c:v>
                </c:pt>
              </c:numCache>
            </c:numRef>
          </c:val>
        </c:ser>
        <c:ser>
          <c:idx val="4"/>
          <c:order val="4"/>
          <c:tx>
            <c:strRef>
              <c:f>LastFMWeight!$A$6</c:f>
              <c:strCache>
                <c:ptCount val="1"/>
                <c:pt idx="0">
                  <c:v>Eminem</c:v>
                </c:pt>
              </c:strCache>
            </c:strRef>
          </c:tx>
          <c:cat>
            <c:strRef>
              <c:f>LastFMWeight!$B$1:$G$1</c:f>
              <c:strCache>
                <c:ptCount val="6"/>
                <c:pt idx="0">
                  <c:v>Johnny Cash</c:v>
                </c:pt>
                <c:pt idx="1">
                  <c:v>Bob Dylan</c:v>
                </c:pt>
                <c:pt idx="2">
                  <c:v>Bob Marley</c:v>
                </c:pt>
                <c:pt idx="3">
                  <c:v>Rolling Stones</c:v>
                </c:pt>
                <c:pt idx="4">
                  <c:v>Eminem</c:v>
                </c:pt>
                <c:pt idx="5">
                  <c:v>Mozart</c:v>
                </c:pt>
              </c:strCache>
            </c:strRef>
          </c:cat>
          <c:val>
            <c:numRef>
              <c:f>LastFMWeight!$B$6:$G$6</c:f>
              <c:numCache>
                <c:formatCode>General</c:formatCode>
                <c:ptCount val="6"/>
                <c:pt idx="0">
                  <c:v>8.9020000000000002E-3</c:v>
                </c:pt>
                <c:pt idx="1">
                  <c:v>1.2573000000000001E-2</c:v>
                </c:pt>
                <c:pt idx="2">
                  <c:v>2.2490000000000001E-3</c:v>
                </c:pt>
                <c:pt idx="3">
                  <c:v>1.5344999999999999E-2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LastFMWeight!$A$7</c:f>
              <c:strCache>
                <c:ptCount val="1"/>
                <c:pt idx="0">
                  <c:v>Mozart</c:v>
                </c:pt>
              </c:strCache>
            </c:strRef>
          </c:tx>
          <c:cat>
            <c:strRef>
              <c:f>LastFMWeight!$B$1:$G$1</c:f>
              <c:strCache>
                <c:ptCount val="6"/>
                <c:pt idx="0">
                  <c:v>Johnny Cash</c:v>
                </c:pt>
                <c:pt idx="1">
                  <c:v>Bob Dylan</c:v>
                </c:pt>
                <c:pt idx="2">
                  <c:v>Bob Marley</c:v>
                </c:pt>
                <c:pt idx="3">
                  <c:v>Rolling Stones</c:v>
                </c:pt>
                <c:pt idx="4">
                  <c:v>Eminem</c:v>
                </c:pt>
                <c:pt idx="5">
                  <c:v>Mozart</c:v>
                </c:pt>
              </c:strCache>
            </c:strRef>
          </c:cat>
          <c:val>
            <c:numRef>
              <c:f>LastFMWeight!$B$7:$G$7</c:f>
              <c:numCache>
                <c:formatCode>General</c:formatCode>
                <c:ptCount val="6"/>
                <c:pt idx="0">
                  <c:v>1.271E-3</c:v>
                </c:pt>
                <c:pt idx="1">
                  <c:v>2.2190000000000001E-3</c:v>
                </c:pt>
                <c:pt idx="2">
                  <c:v>0</c:v>
                </c:pt>
                <c:pt idx="3">
                  <c:v>1.1479999999999999E-3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axId val="111026560"/>
        <c:axId val="111029248"/>
      </c:barChart>
      <c:catAx>
        <c:axId val="111026560"/>
        <c:scaling>
          <c:orientation val="minMax"/>
        </c:scaling>
        <c:axPos val="b"/>
        <c:tickLblPos val="nextTo"/>
        <c:crossAx val="111029248"/>
        <c:crosses val="autoZero"/>
        <c:auto val="1"/>
        <c:lblAlgn val="ctr"/>
        <c:lblOffset val="100"/>
      </c:catAx>
      <c:valAx>
        <c:axId val="111029248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111026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'Google Weight'!$A$2</c:f>
              <c:strCache>
                <c:ptCount val="1"/>
                <c:pt idx="0">
                  <c:v>Johnny Cash</c:v>
                </c:pt>
              </c:strCache>
            </c:strRef>
          </c:tx>
          <c:cat>
            <c:strRef>
              <c:f>'Google Weight'!$B$1:$G$1</c:f>
              <c:strCache>
                <c:ptCount val="6"/>
                <c:pt idx="0">
                  <c:v>Johnny Cash</c:v>
                </c:pt>
                <c:pt idx="1">
                  <c:v>Bob Dylan</c:v>
                </c:pt>
                <c:pt idx="2">
                  <c:v>Bob Marley</c:v>
                </c:pt>
                <c:pt idx="3">
                  <c:v>Rolling Stones</c:v>
                </c:pt>
                <c:pt idx="4">
                  <c:v>Eminem</c:v>
                </c:pt>
                <c:pt idx="5">
                  <c:v>Mozart</c:v>
                </c:pt>
              </c:strCache>
            </c:strRef>
          </c:cat>
          <c:val>
            <c:numRef>
              <c:f>'Google Weight'!$B$2:$G$2</c:f>
              <c:numCache>
                <c:formatCode>General</c:formatCode>
                <c:ptCount val="6"/>
                <c:pt idx="0">
                  <c:v>1</c:v>
                </c:pt>
                <c:pt idx="1">
                  <c:v>0.483317</c:v>
                </c:pt>
                <c:pt idx="2">
                  <c:v>0.16111700000000001</c:v>
                </c:pt>
                <c:pt idx="3">
                  <c:v>0.35282799999999997</c:v>
                </c:pt>
                <c:pt idx="4">
                  <c:v>6.5276000000000001E-2</c:v>
                </c:pt>
                <c:pt idx="5">
                  <c:v>3.8400000000000001E-3</c:v>
                </c:pt>
              </c:numCache>
            </c:numRef>
          </c:val>
        </c:ser>
        <c:ser>
          <c:idx val="1"/>
          <c:order val="1"/>
          <c:tx>
            <c:strRef>
              <c:f>'Google Weight'!$A$3</c:f>
              <c:strCache>
                <c:ptCount val="1"/>
                <c:pt idx="0">
                  <c:v>Bob Dylan</c:v>
                </c:pt>
              </c:strCache>
            </c:strRef>
          </c:tx>
          <c:cat>
            <c:strRef>
              <c:f>'Google Weight'!$B$1:$G$1</c:f>
              <c:strCache>
                <c:ptCount val="6"/>
                <c:pt idx="0">
                  <c:v>Johnny Cash</c:v>
                </c:pt>
                <c:pt idx="1">
                  <c:v>Bob Dylan</c:v>
                </c:pt>
                <c:pt idx="2">
                  <c:v>Bob Marley</c:v>
                </c:pt>
                <c:pt idx="3">
                  <c:v>Rolling Stones</c:v>
                </c:pt>
                <c:pt idx="4">
                  <c:v>Eminem</c:v>
                </c:pt>
                <c:pt idx="5">
                  <c:v>Mozart</c:v>
                </c:pt>
              </c:strCache>
            </c:strRef>
          </c:cat>
          <c:val>
            <c:numRef>
              <c:f>'Google Weight'!$B$3:$G$3</c:f>
              <c:numCache>
                <c:formatCode>General</c:formatCode>
                <c:ptCount val="6"/>
                <c:pt idx="0">
                  <c:v>0.483317</c:v>
                </c:pt>
                <c:pt idx="1">
                  <c:v>1</c:v>
                </c:pt>
                <c:pt idx="2">
                  <c:v>0.22686799999999999</c:v>
                </c:pt>
                <c:pt idx="3">
                  <c:v>0.56716999999999995</c:v>
                </c:pt>
                <c:pt idx="4">
                  <c:v>0.118311</c:v>
                </c:pt>
                <c:pt idx="5">
                  <c:v>5.855E-3</c:v>
                </c:pt>
              </c:numCache>
            </c:numRef>
          </c:val>
        </c:ser>
        <c:ser>
          <c:idx val="2"/>
          <c:order val="2"/>
          <c:tx>
            <c:strRef>
              <c:f>'Google Weight'!$A$4</c:f>
              <c:strCache>
                <c:ptCount val="1"/>
                <c:pt idx="0">
                  <c:v>Bob Marley</c:v>
                </c:pt>
              </c:strCache>
            </c:strRef>
          </c:tx>
          <c:cat>
            <c:strRef>
              <c:f>'Google Weight'!$B$1:$G$1</c:f>
              <c:strCache>
                <c:ptCount val="6"/>
                <c:pt idx="0">
                  <c:v>Johnny Cash</c:v>
                </c:pt>
                <c:pt idx="1">
                  <c:v>Bob Dylan</c:v>
                </c:pt>
                <c:pt idx="2">
                  <c:v>Bob Marley</c:v>
                </c:pt>
                <c:pt idx="3">
                  <c:v>Rolling Stones</c:v>
                </c:pt>
                <c:pt idx="4">
                  <c:v>Eminem</c:v>
                </c:pt>
                <c:pt idx="5">
                  <c:v>Mozart</c:v>
                </c:pt>
              </c:strCache>
            </c:strRef>
          </c:cat>
          <c:val>
            <c:numRef>
              <c:f>'Google Weight'!$B$4:$G$4</c:f>
              <c:numCache>
                <c:formatCode>General</c:formatCode>
                <c:ptCount val="6"/>
                <c:pt idx="0">
                  <c:v>0.16111700000000001</c:v>
                </c:pt>
                <c:pt idx="1">
                  <c:v>0.22686799999999999</c:v>
                </c:pt>
                <c:pt idx="2">
                  <c:v>1</c:v>
                </c:pt>
                <c:pt idx="3">
                  <c:v>0.30365999999999999</c:v>
                </c:pt>
                <c:pt idx="4">
                  <c:v>7.9821000000000003E-2</c:v>
                </c:pt>
                <c:pt idx="5">
                  <c:v>0.32674599999999998</c:v>
                </c:pt>
              </c:numCache>
            </c:numRef>
          </c:val>
        </c:ser>
        <c:ser>
          <c:idx val="3"/>
          <c:order val="3"/>
          <c:tx>
            <c:strRef>
              <c:f>'Google Weight'!$A$5</c:f>
              <c:strCache>
                <c:ptCount val="1"/>
                <c:pt idx="0">
                  <c:v>Rolling Stones</c:v>
                </c:pt>
              </c:strCache>
            </c:strRef>
          </c:tx>
          <c:cat>
            <c:strRef>
              <c:f>'Google Weight'!$B$1:$G$1</c:f>
              <c:strCache>
                <c:ptCount val="6"/>
                <c:pt idx="0">
                  <c:v>Johnny Cash</c:v>
                </c:pt>
                <c:pt idx="1">
                  <c:v>Bob Dylan</c:v>
                </c:pt>
                <c:pt idx="2">
                  <c:v>Bob Marley</c:v>
                </c:pt>
                <c:pt idx="3">
                  <c:v>Rolling Stones</c:v>
                </c:pt>
                <c:pt idx="4">
                  <c:v>Eminem</c:v>
                </c:pt>
                <c:pt idx="5">
                  <c:v>Mozart</c:v>
                </c:pt>
              </c:strCache>
            </c:strRef>
          </c:cat>
          <c:val>
            <c:numRef>
              <c:f>'Google Weight'!$B$5:$G$5</c:f>
              <c:numCache>
                <c:formatCode>General</c:formatCode>
                <c:ptCount val="6"/>
                <c:pt idx="0">
                  <c:v>0.35282799999999997</c:v>
                </c:pt>
                <c:pt idx="1">
                  <c:v>0.56716999999999995</c:v>
                </c:pt>
                <c:pt idx="2">
                  <c:v>0.30365999999999999</c:v>
                </c:pt>
                <c:pt idx="3">
                  <c:v>1</c:v>
                </c:pt>
                <c:pt idx="4">
                  <c:v>0.12371699999999999</c:v>
                </c:pt>
                <c:pt idx="5">
                  <c:v>1.0199E-2</c:v>
                </c:pt>
              </c:numCache>
            </c:numRef>
          </c:val>
        </c:ser>
        <c:ser>
          <c:idx val="4"/>
          <c:order val="4"/>
          <c:tx>
            <c:strRef>
              <c:f>'Google Weight'!$A$6</c:f>
              <c:strCache>
                <c:ptCount val="1"/>
                <c:pt idx="0">
                  <c:v>Eminem</c:v>
                </c:pt>
              </c:strCache>
            </c:strRef>
          </c:tx>
          <c:cat>
            <c:strRef>
              <c:f>'Google Weight'!$B$1:$G$1</c:f>
              <c:strCache>
                <c:ptCount val="6"/>
                <c:pt idx="0">
                  <c:v>Johnny Cash</c:v>
                </c:pt>
                <c:pt idx="1">
                  <c:v>Bob Dylan</c:v>
                </c:pt>
                <c:pt idx="2">
                  <c:v>Bob Marley</c:v>
                </c:pt>
                <c:pt idx="3">
                  <c:v>Rolling Stones</c:v>
                </c:pt>
                <c:pt idx="4">
                  <c:v>Eminem</c:v>
                </c:pt>
                <c:pt idx="5">
                  <c:v>Mozart</c:v>
                </c:pt>
              </c:strCache>
            </c:strRef>
          </c:cat>
          <c:val>
            <c:numRef>
              <c:f>'Google Weight'!$B$6:$G$6</c:f>
              <c:numCache>
                <c:formatCode>General</c:formatCode>
                <c:ptCount val="6"/>
                <c:pt idx="0">
                  <c:v>6.5276000000000001E-2</c:v>
                </c:pt>
                <c:pt idx="1">
                  <c:v>0.118311</c:v>
                </c:pt>
                <c:pt idx="2">
                  <c:v>7.9821000000000003E-2</c:v>
                </c:pt>
                <c:pt idx="3">
                  <c:v>0.12371699999999999</c:v>
                </c:pt>
                <c:pt idx="4">
                  <c:v>1</c:v>
                </c:pt>
                <c:pt idx="5">
                  <c:v>4.1149999999999997E-3</c:v>
                </c:pt>
              </c:numCache>
            </c:numRef>
          </c:val>
        </c:ser>
        <c:ser>
          <c:idx val="5"/>
          <c:order val="5"/>
          <c:tx>
            <c:strRef>
              <c:f>'Google Weight'!$A$7</c:f>
              <c:strCache>
                <c:ptCount val="1"/>
                <c:pt idx="0">
                  <c:v>Mozart</c:v>
                </c:pt>
              </c:strCache>
            </c:strRef>
          </c:tx>
          <c:cat>
            <c:strRef>
              <c:f>'Google Weight'!$B$1:$G$1</c:f>
              <c:strCache>
                <c:ptCount val="6"/>
                <c:pt idx="0">
                  <c:v>Johnny Cash</c:v>
                </c:pt>
                <c:pt idx="1">
                  <c:v>Bob Dylan</c:v>
                </c:pt>
                <c:pt idx="2">
                  <c:v>Bob Marley</c:v>
                </c:pt>
                <c:pt idx="3">
                  <c:v>Rolling Stones</c:v>
                </c:pt>
                <c:pt idx="4">
                  <c:v>Eminem</c:v>
                </c:pt>
                <c:pt idx="5">
                  <c:v>Mozart</c:v>
                </c:pt>
              </c:strCache>
            </c:strRef>
          </c:cat>
          <c:val>
            <c:numRef>
              <c:f>'Google Weight'!$B$7:$G$7</c:f>
              <c:numCache>
                <c:formatCode>General</c:formatCode>
                <c:ptCount val="6"/>
                <c:pt idx="0">
                  <c:v>3.8400000000000001E-3</c:v>
                </c:pt>
                <c:pt idx="1">
                  <c:v>5.855E-3</c:v>
                </c:pt>
                <c:pt idx="2">
                  <c:v>0.32674599999999998</c:v>
                </c:pt>
                <c:pt idx="3">
                  <c:v>1.0199E-2</c:v>
                </c:pt>
                <c:pt idx="4">
                  <c:v>4.1149999999999997E-3</c:v>
                </c:pt>
                <c:pt idx="5">
                  <c:v>1</c:v>
                </c:pt>
              </c:numCache>
            </c:numRef>
          </c:val>
        </c:ser>
        <c:axId val="118660480"/>
        <c:axId val="118633600"/>
      </c:barChart>
      <c:catAx>
        <c:axId val="118660480"/>
        <c:scaling>
          <c:orientation val="minMax"/>
        </c:scaling>
        <c:axPos val="b"/>
        <c:tickLblPos val="nextTo"/>
        <c:crossAx val="118633600"/>
        <c:crosses val="autoZero"/>
        <c:auto val="1"/>
        <c:lblAlgn val="ctr"/>
        <c:lblOffset val="100"/>
      </c:catAx>
      <c:valAx>
        <c:axId val="118633600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118660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7</xdr:row>
      <xdr:rowOff>142875</xdr:rowOff>
    </xdr:from>
    <xdr:to>
      <xdr:col>8</xdr:col>
      <xdr:colOff>152400</xdr:colOff>
      <xdr:row>22</xdr:row>
      <xdr:rowOff>28575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7</xdr:row>
      <xdr:rowOff>142875</xdr:rowOff>
    </xdr:from>
    <xdr:to>
      <xdr:col>8</xdr:col>
      <xdr:colOff>514350</xdr:colOff>
      <xdr:row>22</xdr:row>
      <xdr:rowOff>28575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B9" sqref="B9"/>
    </sheetView>
  </sheetViews>
  <sheetFormatPr baseColWidth="10" defaultRowHeight="15"/>
  <cols>
    <col min="1" max="1" width="21.7109375" customWidth="1"/>
    <col min="2" max="2" width="11.85546875" bestFit="1" customWidth="1"/>
    <col min="3" max="3" width="9.85546875" bestFit="1" customWidth="1"/>
    <col min="4" max="4" width="11" bestFit="1" customWidth="1"/>
    <col min="5" max="5" width="13.5703125" bestFit="1" customWidth="1"/>
  </cols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0</v>
      </c>
      <c r="B2">
        <v>1</v>
      </c>
      <c r="C2">
        <v>0.57564800000000005</v>
      </c>
      <c r="D2">
        <v>3.1969999999999998E-2</v>
      </c>
      <c r="E2">
        <v>0.25642399999999999</v>
      </c>
      <c r="F2">
        <v>8.9020000000000002E-3</v>
      </c>
      <c r="G2">
        <v>1.271E-3</v>
      </c>
    </row>
    <row r="3" spans="1:7">
      <c r="A3" t="s">
        <v>1</v>
      </c>
      <c r="B3">
        <v>0.57564800000000005</v>
      </c>
      <c r="C3">
        <v>1</v>
      </c>
      <c r="D3">
        <v>5.2012000000000003E-2</v>
      </c>
      <c r="E3">
        <v>0.50629999999999997</v>
      </c>
      <c r="F3">
        <v>1.2573000000000001E-2</v>
      </c>
      <c r="G3">
        <v>2.2190000000000001E-3</v>
      </c>
    </row>
    <row r="4" spans="1:7">
      <c r="A4" t="s">
        <v>2</v>
      </c>
      <c r="B4">
        <v>3.1969999999999998E-2</v>
      </c>
      <c r="C4">
        <v>5.2012000000000003E-2</v>
      </c>
      <c r="D4">
        <v>1</v>
      </c>
      <c r="E4">
        <v>7.2690000000000005E-2</v>
      </c>
      <c r="F4">
        <v>2.2490000000000001E-3</v>
      </c>
      <c r="G4">
        <v>0</v>
      </c>
    </row>
    <row r="5" spans="1:7">
      <c r="A5" t="s">
        <v>3</v>
      </c>
      <c r="B5">
        <v>0.25642399999999999</v>
      </c>
      <c r="C5">
        <v>0.50629999999999997</v>
      </c>
      <c r="D5">
        <v>7.2690000000000005E-2</v>
      </c>
      <c r="E5">
        <v>1</v>
      </c>
      <c r="F5">
        <v>1.5344999999999999E-2</v>
      </c>
      <c r="G5">
        <v>1.1479999999999999E-3</v>
      </c>
    </row>
    <row r="6" spans="1:7">
      <c r="A6" t="s">
        <v>4</v>
      </c>
      <c r="B6">
        <v>8.9020000000000002E-3</v>
      </c>
      <c r="C6">
        <v>1.2573000000000001E-2</v>
      </c>
      <c r="D6">
        <v>2.2490000000000001E-3</v>
      </c>
      <c r="E6">
        <v>1.5344999999999999E-2</v>
      </c>
      <c r="F6">
        <v>1</v>
      </c>
      <c r="G6">
        <v>0</v>
      </c>
    </row>
    <row r="7" spans="1:7">
      <c r="A7" t="s">
        <v>5</v>
      </c>
      <c r="B7">
        <v>1.271E-3</v>
      </c>
      <c r="C7">
        <v>2.2190000000000001E-3</v>
      </c>
      <c r="D7">
        <v>0</v>
      </c>
      <c r="E7">
        <v>1.1479999999999999E-3</v>
      </c>
      <c r="F7">
        <v>0</v>
      </c>
      <c r="G7">
        <v>1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C25" sqref="C25"/>
    </sheetView>
  </sheetViews>
  <sheetFormatPr baseColWidth="10" defaultRowHeight="15"/>
  <cols>
    <col min="1" max="1" width="16.85546875" customWidth="1"/>
  </cols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0</v>
      </c>
      <c r="B2">
        <v>1</v>
      </c>
      <c r="C2">
        <v>0.483317</v>
      </c>
      <c r="D2">
        <v>0.16111700000000001</v>
      </c>
      <c r="E2">
        <v>0.35282799999999997</v>
      </c>
      <c r="F2">
        <v>6.5276000000000001E-2</v>
      </c>
      <c r="G2">
        <v>3.8400000000000001E-3</v>
      </c>
    </row>
    <row r="3" spans="1:7">
      <c r="A3" t="s">
        <v>1</v>
      </c>
      <c r="B3">
        <v>0.483317</v>
      </c>
      <c r="C3">
        <v>1</v>
      </c>
      <c r="D3">
        <v>0.22686799999999999</v>
      </c>
      <c r="E3">
        <v>0.56716999999999995</v>
      </c>
      <c r="F3">
        <v>0.118311</v>
      </c>
      <c r="G3">
        <v>5.855E-3</v>
      </c>
    </row>
    <row r="4" spans="1:7">
      <c r="A4" t="s">
        <v>2</v>
      </c>
      <c r="B4">
        <v>0.16111700000000001</v>
      </c>
      <c r="C4">
        <v>0.22686799999999999</v>
      </c>
      <c r="D4">
        <v>1</v>
      </c>
      <c r="E4">
        <v>0.30365999999999999</v>
      </c>
      <c r="F4">
        <v>7.9821000000000003E-2</v>
      </c>
      <c r="G4">
        <v>0.32674599999999998</v>
      </c>
    </row>
    <row r="5" spans="1:7">
      <c r="A5" t="s">
        <v>3</v>
      </c>
      <c r="B5">
        <v>0.35282799999999997</v>
      </c>
      <c r="C5">
        <v>0.56716999999999995</v>
      </c>
      <c r="D5">
        <v>0.30365999999999999</v>
      </c>
      <c r="E5">
        <v>1</v>
      </c>
      <c r="F5">
        <v>0.12371699999999999</v>
      </c>
      <c r="G5">
        <v>1.0199E-2</v>
      </c>
    </row>
    <row r="6" spans="1:7">
      <c r="A6" t="s">
        <v>4</v>
      </c>
      <c r="B6">
        <v>6.5276000000000001E-2</v>
      </c>
      <c r="C6">
        <v>0.118311</v>
      </c>
      <c r="D6">
        <v>7.9821000000000003E-2</v>
      </c>
      <c r="E6">
        <v>0.12371699999999999</v>
      </c>
      <c r="F6">
        <v>1</v>
      </c>
      <c r="G6">
        <v>4.1149999999999997E-3</v>
      </c>
    </row>
    <row r="7" spans="1:7">
      <c r="A7" t="s">
        <v>5</v>
      </c>
      <c r="B7">
        <v>3.8400000000000001E-3</v>
      </c>
      <c r="C7">
        <v>5.855E-3</v>
      </c>
      <c r="D7">
        <v>0.32674599999999998</v>
      </c>
      <c r="E7">
        <v>1.0199E-2</v>
      </c>
      <c r="F7">
        <v>4.1149999999999997E-3</v>
      </c>
      <c r="G7">
        <v>1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LastFMWeight</vt:lpstr>
      <vt:lpstr>Google Weight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2009-06-24T09:11:50Z</dcterms:modified>
</cp:coreProperties>
</file>