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2720" windowHeight="10305"/>
  </bookViews>
  <sheets>
    <sheet name="cosSimLastFMTagCloud_results_Co" sheetId="1" r:id="rId1"/>
  </sheets>
  <calcPr calcId="124519"/>
  <fileRecoveryPr repairLoad="1"/>
</workbook>
</file>

<file path=xl/sharedStrings.xml><?xml version="1.0" encoding="utf-8"?>
<sst xmlns="http://schemas.openxmlformats.org/spreadsheetml/2006/main" count="230" uniqueCount="225">
  <si>
    <t>Header</t>
  </si>
  <si>
    <t>Johnny Cash</t>
  </si>
  <si>
    <t>Willie Nelson</t>
  </si>
  <si>
    <t>Dolly Parton</t>
  </si>
  <si>
    <t>Hank Williams</t>
  </si>
  <si>
    <t>Faith Hill</t>
  </si>
  <si>
    <t>Dixie Chicks</t>
  </si>
  <si>
    <t>Garth Brooks</t>
  </si>
  <si>
    <t>Kenny Rogers</t>
  </si>
  <si>
    <t>Tim McGraw</t>
  </si>
  <si>
    <t>Hank Snow</t>
  </si>
  <si>
    <t>Brooks and Dunn</t>
  </si>
  <si>
    <t>Lee Hazlewood</t>
  </si>
  <si>
    <t>Kenny Chesney</t>
  </si>
  <si>
    <t>Jim Reeves</t>
  </si>
  <si>
    <t>Roger Miller</t>
  </si>
  <si>
    <t>Kris Kristofferson</t>
  </si>
  <si>
    <t>Bob Dylan</t>
  </si>
  <si>
    <t>Joni Mitchell</t>
  </si>
  <si>
    <t>Leonard Cohen</t>
  </si>
  <si>
    <t>Joan Baez</t>
  </si>
  <si>
    <t>Townes van Zandt</t>
  </si>
  <si>
    <t>Pete Seeger</t>
  </si>
  <si>
    <t>Suzanne Vega</t>
  </si>
  <si>
    <t>Tracy Chapman</t>
  </si>
  <si>
    <t>Tim Buckley</t>
  </si>
  <si>
    <t>Steeleye Span</t>
  </si>
  <si>
    <t>Woody Guthrie</t>
  </si>
  <si>
    <t>Donovan</t>
  </si>
  <si>
    <t>Cat Stevens</t>
  </si>
  <si>
    <t>John Denver</t>
  </si>
  <si>
    <t>Don McLean</t>
  </si>
  <si>
    <t>Crosby Stills &amp; Nash</t>
  </si>
  <si>
    <t>Miles Davis</t>
  </si>
  <si>
    <t>Dave Brubeck</t>
  </si>
  <si>
    <t>Billie Holiday</t>
  </si>
  <si>
    <t>Duke Ellington</t>
  </si>
  <si>
    <t>Django Reinhardt</t>
  </si>
  <si>
    <t>Glenn Miller</t>
  </si>
  <si>
    <t>Ella Fitzgerald</t>
  </si>
  <si>
    <t>Louis Armstrong</t>
  </si>
  <si>
    <t>Nat King Cole</t>
  </si>
  <si>
    <t>Herbie Hancock</t>
  </si>
  <si>
    <t>Nina Simone</t>
  </si>
  <si>
    <t>John Coltrane</t>
  </si>
  <si>
    <t>Charlie Parker</t>
  </si>
  <si>
    <t>Count Basie</t>
  </si>
  <si>
    <t>Thelonious Monk</t>
  </si>
  <si>
    <t>Cannonball Adderley</t>
  </si>
  <si>
    <t>John Lee Hooker</t>
  </si>
  <si>
    <t>Muddy Waters</t>
  </si>
  <si>
    <t>Taj Mahal</t>
  </si>
  <si>
    <t>John Mayall</t>
  </si>
  <si>
    <t>Big Bill Broonzy</t>
  </si>
  <si>
    <t>BB King</t>
  </si>
  <si>
    <t>Howlin' Wolf</t>
  </si>
  <si>
    <t>Willie Dixon</t>
  </si>
  <si>
    <t>Blind Lemon Jefferson</t>
  </si>
  <si>
    <t>Blind Willie McTell</t>
  </si>
  <si>
    <t>Mississippi John Hurt</t>
  </si>
  <si>
    <t>T-Bone Walker</t>
  </si>
  <si>
    <t>Etta James</t>
  </si>
  <si>
    <t>Lightnin' Hopkins</t>
  </si>
  <si>
    <t>Otis Rush</t>
  </si>
  <si>
    <t>Albert King</t>
  </si>
  <si>
    <t>James Brown</t>
  </si>
  <si>
    <t>Marvin Gaye</t>
  </si>
  <si>
    <t>Otis Redding</t>
  </si>
  <si>
    <t>Solomon Burke</t>
  </si>
  <si>
    <t>Sam Cooke</t>
  </si>
  <si>
    <t>Aretha Franklin</t>
  </si>
  <si>
    <t>Al Green</t>
  </si>
  <si>
    <t>The Temptations</t>
  </si>
  <si>
    <t>The Drifters</t>
  </si>
  <si>
    <t>Fats Domino</t>
  </si>
  <si>
    <t>The Supremes</t>
  </si>
  <si>
    <t>Isaac Hayes</t>
  </si>
  <si>
    <t>Alicia Keys</t>
  </si>
  <si>
    <t>Erykah Badu</t>
  </si>
  <si>
    <t>India Arie</t>
  </si>
  <si>
    <t>Jill Scott</t>
  </si>
  <si>
    <t>Iron Maiden</t>
  </si>
  <si>
    <t>Megadeth</t>
  </si>
  <si>
    <t>Slayer</t>
  </si>
  <si>
    <t>Sepultura</t>
  </si>
  <si>
    <t>Black Sabbath</t>
  </si>
  <si>
    <t>Anthrax</t>
  </si>
  <si>
    <t>Alice Cooper</t>
  </si>
  <si>
    <t>Deep Purple</t>
  </si>
  <si>
    <t>Def Leppard</t>
  </si>
  <si>
    <t>AC/DC</t>
  </si>
  <si>
    <t>Judas Priest</t>
  </si>
  <si>
    <t>Kiss</t>
  </si>
  <si>
    <t>Metallica</t>
  </si>
  <si>
    <t>Pantera</t>
  </si>
  <si>
    <t>Queensryche</t>
  </si>
  <si>
    <t>Skid Row</t>
  </si>
  <si>
    <t>Nirvana</t>
  </si>
  <si>
    <t>Beck</t>
  </si>
  <si>
    <t>Smashing Pumpkins</t>
  </si>
  <si>
    <t>Radiohead</t>
  </si>
  <si>
    <t>Belle and Sebastian</t>
  </si>
  <si>
    <t>Alice in Chains</t>
  </si>
  <si>
    <t>Echo and the Bunnymen</t>
  </si>
  <si>
    <t>Sonic Youth</t>
  </si>
  <si>
    <t>Weezer</t>
  </si>
  <si>
    <t>Pearl Jam</t>
  </si>
  <si>
    <t>Foo Fighters</t>
  </si>
  <si>
    <t>Hole</t>
  </si>
  <si>
    <t>Bush</t>
  </si>
  <si>
    <t>The Smiths</t>
  </si>
  <si>
    <t>Depeche Mode</t>
  </si>
  <si>
    <t>Jane's Addiction</t>
  </si>
  <si>
    <t>Patti Smith</t>
  </si>
  <si>
    <t>Sex Pistols</t>
  </si>
  <si>
    <t>Sid Vicious</t>
  </si>
  <si>
    <t>Ramones</t>
  </si>
  <si>
    <t>Bad Religion</t>
  </si>
  <si>
    <t>The Clash</t>
  </si>
  <si>
    <t>NoFX</t>
  </si>
  <si>
    <t>Dead Kennedys</t>
  </si>
  <si>
    <t>Buzzcocks</t>
  </si>
  <si>
    <t>Green Day</t>
  </si>
  <si>
    <t>Blink 182</t>
  </si>
  <si>
    <t>Sum 41</t>
  </si>
  <si>
    <t>The Misfits</t>
  </si>
  <si>
    <t>Rancid</t>
  </si>
  <si>
    <t>Screeching Weasel</t>
  </si>
  <si>
    <t>Pennywise</t>
  </si>
  <si>
    <t>Eminem</t>
  </si>
  <si>
    <t>Dr. Dre</t>
  </si>
  <si>
    <t>Public Enemy</t>
  </si>
  <si>
    <t>Missy Elliot</t>
  </si>
  <si>
    <t>Cypress Hill</t>
  </si>
  <si>
    <t>50 Cent</t>
  </si>
  <si>
    <t>Run DMC</t>
  </si>
  <si>
    <t>Grandmaster Flash</t>
  </si>
  <si>
    <t>2Pac</t>
  </si>
  <si>
    <t>Snoop Dogg</t>
  </si>
  <si>
    <t>Jay-Z</t>
  </si>
  <si>
    <t>Busta Rhymes</t>
  </si>
  <si>
    <t>LL Cool J</t>
  </si>
  <si>
    <t>DMX</t>
  </si>
  <si>
    <t>Ice Cube</t>
  </si>
  <si>
    <t>Mystikal</t>
  </si>
  <si>
    <t>Aphex Twin</t>
  </si>
  <si>
    <t>Daft Punk</t>
  </si>
  <si>
    <t>Kraftwerk</t>
  </si>
  <si>
    <t>Chemical Brothers</t>
  </si>
  <si>
    <t>Fatboy Slim</t>
  </si>
  <si>
    <t>Basement Jaxx</t>
  </si>
  <si>
    <t>Carl Cox</t>
  </si>
  <si>
    <t>Moloko</t>
  </si>
  <si>
    <t>Paul Oakenfold</t>
  </si>
  <si>
    <t>Prodigy</t>
  </si>
  <si>
    <t>Armand van Helden</t>
  </si>
  <si>
    <t>Moby</t>
  </si>
  <si>
    <t>Massive Attack</t>
  </si>
  <si>
    <t>Mouse on Mars</t>
  </si>
  <si>
    <t>Jimi Tenor</t>
  </si>
  <si>
    <t>Underworld</t>
  </si>
  <si>
    <t>Bob Marley</t>
  </si>
  <si>
    <t>Jimmy Cliff</t>
  </si>
  <si>
    <t>Peter Tosh</t>
  </si>
  <si>
    <t>Ziggy Marley</t>
  </si>
  <si>
    <t>Sean Paul</t>
  </si>
  <si>
    <t>Alpha Blondy</t>
  </si>
  <si>
    <t>Shaggy</t>
  </si>
  <si>
    <t>Maxi Priest</t>
  </si>
  <si>
    <t>Shabba Ranks</t>
  </si>
  <si>
    <t>UB40</t>
  </si>
  <si>
    <t>Inner Circle</t>
  </si>
  <si>
    <t>Desmond Dekker</t>
  </si>
  <si>
    <t>Capleton</t>
  </si>
  <si>
    <t>Bounty Killer</t>
  </si>
  <si>
    <t>Eddy Grant</t>
  </si>
  <si>
    <t>Black Uhuru</t>
  </si>
  <si>
    <t>The Rolling Stones</t>
  </si>
  <si>
    <t>The Animals</t>
  </si>
  <si>
    <t>The Faces</t>
  </si>
  <si>
    <t>The Kinks</t>
  </si>
  <si>
    <t>The Who</t>
  </si>
  <si>
    <t>Elvis Presley</t>
  </si>
  <si>
    <t>Chuck Berry</t>
  </si>
  <si>
    <t>Little Richard</t>
  </si>
  <si>
    <t>Jerry Lee Lewis</t>
  </si>
  <si>
    <t>Buddy Holly</t>
  </si>
  <si>
    <t>Bo Diddley</t>
  </si>
  <si>
    <t>Bill Haley</t>
  </si>
  <si>
    <t>Chubby Checker</t>
  </si>
  <si>
    <t>The Yardbirds</t>
  </si>
  <si>
    <t>Carl Perkins</t>
  </si>
  <si>
    <t>Gene Vincent</t>
  </si>
  <si>
    <t>Madonna</t>
  </si>
  <si>
    <t>Britney Spears</t>
  </si>
  <si>
    <t>N'Sync</t>
  </si>
  <si>
    <t>Justin Timberlake</t>
  </si>
  <si>
    <t>ABBA</t>
  </si>
  <si>
    <t>Michael Jackson</t>
  </si>
  <si>
    <t>Janet Jackson</t>
  </si>
  <si>
    <t>Prince</t>
  </si>
  <si>
    <t>Spice Girls</t>
  </si>
  <si>
    <t>Christina Aguilera</t>
  </si>
  <si>
    <t>Robbie Williams</t>
  </si>
  <si>
    <t>Nelly Furtado</t>
  </si>
  <si>
    <t>Avril Lavigne</t>
  </si>
  <si>
    <t>Jennifer Lopez</t>
  </si>
  <si>
    <t>O-Town</t>
  </si>
  <si>
    <t>Shakira</t>
  </si>
  <si>
    <t>Wolfgang Amadeus Mozart</t>
  </si>
  <si>
    <t>Ludwig van Beethoven</t>
  </si>
  <si>
    <t>Johann Sebastian Bach</t>
  </si>
  <si>
    <t>Joseph Haydn</t>
  </si>
  <si>
    <t>Johannes Brahms</t>
  </si>
  <si>
    <t>Frederic Chopin</t>
  </si>
  <si>
    <t>Antonin Dvorak</t>
  </si>
  <si>
    <t>Gustav Mahler</t>
  </si>
  <si>
    <t>Franz Schubert</t>
  </si>
  <si>
    <t>Antonio Vivaldi</t>
  </si>
  <si>
    <t>Richard Wagner</t>
  </si>
  <si>
    <t>Herbert von Karajan</t>
  </si>
  <si>
    <t>Yehudi Menuhin</t>
  </si>
  <si>
    <t>Georg Friedrich Haendel</t>
  </si>
  <si>
    <t>Tchaikovsky</t>
  </si>
  <si>
    <t>Giuseppe Verdi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</si>
</sst>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strRef>
              <c:f>cosSimLastFMTagCloud_results_Co!$A$3</c:f>
              <c:strCache>
                <c:ptCount val="1"/>
                <c:pt idx="0">
                  <c:v>Hank Williams</c:v>
                </c:pt>
              </c:strCache>
            </c:strRef>
          </c:tx>
          <c:marker>
            <c:symbol val="none"/>
          </c:marker>
          <c:cat>
            <c:strRef>
              <c:f>cosSimLastFMTagCloud_results_Co!$B$2:$D$2</c:f>
              <c:strCache>
                <c:ptCount val="3"/>
                <c:pt idx="0">
                  <c:v>Johnny Cash</c:v>
                </c:pt>
                <c:pt idx="1">
                  <c:v>Willie Nelson</c:v>
                </c:pt>
                <c:pt idx="2">
                  <c:v>Dolly Parton</c:v>
                </c:pt>
              </c:strCache>
            </c:strRef>
          </c:cat>
          <c:val>
            <c:numRef>
              <c:f>cosSimLastFMTagCloud_results_Co!$B$3:$D$3</c:f>
              <c:numCache>
                <c:formatCode>General</c:formatCode>
                <c:ptCount val="3"/>
                <c:pt idx="0">
                  <c:v>0.874278</c:v>
                </c:pt>
                <c:pt idx="1">
                  <c:v>0.93184999999999996</c:v>
                </c:pt>
                <c:pt idx="2">
                  <c:v>0.84267899999999996</c:v>
                </c:pt>
              </c:numCache>
            </c:numRef>
          </c:val>
        </c:ser>
        <c:ser>
          <c:idx val="1"/>
          <c:order val="1"/>
          <c:tx>
            <c:strRef>
              <c:f>cosSimLastFMTagCloud_results_Co!$A$4</c:f>
              <c:strCache>
                <c:ptCount val="1"/>
                <c:pt idx="0">
                  <c:v>Faith Hill</c:v>
                </c:pt>
              </c:strCache>
            </c:strRef>
          </c:tx>
          <c:marker>
            <c:symbol val="none"/>
          </c:marker>
          <c:cat>
            <c:strRef>
              <c:f>cosSimLastFMTagCloud_results_Co!$B$2:$D$2</c:f>
              <c:strCache>
                <c:ptCount val="3"/>
                <c:pt idx="0">
                  <c:v>Johnny Cash</c:v>
                </c:pt>
                <c:pt idx="1">
                  <c:v>Willie Nelson</c:v>
                </c:pt>
                <c:pt idx="2">
                  <c:v>Dolly Parton</c:v>
                </c:pt>
              </c:strCache>
            </c:strRef>
          </c:cat>
          <c:val>
            <c:numRef>
              <c:f>cosSimLastFMTagCloud_results_Co!$B$4:$D$4</c:f>
              <c:numCache>
                <c:formatCode>General</c:formatCode>
                <c:ptCount val="3"/>
                <c:pt idx="0">
                  <c:v>0.69758600000000004</c:v>
                </c:pt>
                <c:pt idx="1">
                  <c:v>0.71513099999999996</c:v>
                </c:pt>
                <c:pt idx="2">
                  <c:v>0.89314300000000002</c:v>
                </c:pt>
              </c:numCache>
            </c:numRef>
          </c:val>
        </c:ser>
        <c:ser>
          <c:idx val="2"/>
          <c:order val="2"/>
          <c:tx>
            <c:strRef>
              <c:f>cosSimLastFMTagCloud_results_Co!$A$5</c:f>
              <c:strCache>
                <c:ptCount val="1"/>
                <c:pt idx="0">
                  <c:v>Dixie Chicks</c:v>
                </c:pt>
              </c:strCache>
            </c:strRef>
          </c:tx>
          <c:marker>
            <c:symbol val="none"/>
          </c:marker>
          <c:cat>
            <c:strRef>
              <c:f>cosSimLastFMTagCloud_results_Co!$B$2:$D$2</c:f>
              <c:strCache>
                <c:ptCount val="3"/>
                <c:pt idx="0">
                  <c:v>Johnny Cash</c:v>
                </c:pt>
                <c:pt idx="1">
                  <c:v>Willie Nelson</c:v>
                </c:pt>
                <c:pt idx="2">
                  <c:v>Dolly Parton</c:v>
                </c:pt>
              </c:strCache>
            </c:strRef>
          </c:cat>
          <c:val>
            <c:numRef>
              <c:f>cosSimLastFMTagCloud_results_Co!$B$5:$D$5</c:f>
              <c:numCache>
                <c:formatCode>General</c:formatCode>
                <c:ptCount val="3"/>
                <c:pt idx="0">
                  <c:v>0.77471999999999996</c:v>
                </c:pt>
                <c:pt idx="1">
                  <c:v>0.80648900000000001</c:v>
                </c:pt>
                <c:pt idx="2">
                  <c:v>0.97006800000000004</c:v>
                </c:pt>
              </c:numCache>
            </c:numRef>
          </c:val>
        </c:ser>
        <c:ser>
          <c:idx val="3"/>
          <c:order val="3"/>
          <c:tx>
            <c:strRef>
              <c:f>cosSimLastFMTagCloud_results_Co!$A$6</c:f>
              <c:strCache>
                <c:ptCount val="1"/>
                <c:pt idx="0">
                  <c:v>The Rolling Stones</c:v>
                </c:pt>
              </c:strCache>
            </c:strRef>
          </c:tx>
          <c:marker>
            <c:symbol val="none"/>
          </c:marker>
          <c:cat>
            <c:strRef>
              <c:f>cosSimLastFMTagCloud_results_Co!$B$2:$D$2</c:f>
              <c:strCache>
                <c:ptCount val="3"/>
                <c:pt idx="0">
                  <c:v>Johnny Cash</c:v>
                </c:pt>
                <c:pt idx="1">
                  <c:v>Willie Nelson</c:v>
                </c:pt>
                <c:pt idx="2">
                  <c:v>Dolly Parton</c:v>
                </c:pt>
              </c:strCache>
            </c:strRef>
          </c:cat>
          <c:val>
            <c:numRef>
              <c:f>cosSimLastFMTagCloud_results_Co!$B$6:$D$6</c:f>
              <c:numCache>
                <c:formatCode>General</c:formatCode>
                <c:ptCount val="3"/>
                <c:pt idx="0">
                  <c:v>0.25642399999999999</c:v>
                </c:pt>
                <c:pt idx="1">
                  <c:v>2.9003999999999999E-2</c:v>
                </c:pt>
                <c:pt idx="2">
                  <c:v>1.1991E-2</c:v>
                </c:pt>
              </c:numCache>
            </c:numRef>
          </c:val>
        </c:ser>
        <c:ser>
          <c:idx val="4"/>
          <c:order val="4"/>
          <c:tx>
            <c:strRef>
              <c:f>cosSimLastFMTagCloud_results_Co!$A$7</c:f>
              <c:strCache>
                <c:ptCount val="1"/>
                <c:pt idx="0">
                  <c:v>Johannes Brahms</c:v>
                </c:pt>
              </c:strCache>
            </c:strRef>
          </c:tx>
          <c:marker>
            <c:symbol val="none"/>
          </c:marker>
          <c:cat>
            <c:strRef>
              <c:f>cosSimLastFMTagCloud_results_Co!$B$2:$D$2</c:f>
              <c:strCache>
                <c:ptCount val="3"/>
                <c:pt idx="0">
                  <c:v>Johnny Cash</c:v>
                </c:pt>
                <c:pt idx="1">
                  <c:v>Willie Nelson</c:v>
                </c:pt>
                <c:pt idx="2">
                  <c:v>Dolly Parton</c:v>
                </c:pt>
              </c:strCache>
            </c:strRef>
          </c:cat>
          <c:val>
            <c:numRef>
              <c:f>cosSimLastFMTagCloud_results_Co!$B$7:$D$7</c:f>
              <c:numCache>
                <c:formatCode>General</c:formatCode>
                <c:ptCount val="3"/>
                <c:pt idx="0">
                  <c:v>5.0000000000000001E-4</c:v>
                </c:pt>
                <c:pt idx="1">
                  <c:v>0</c:v>
                </c:pt>
                <c:pt idx="2">
                  <c:v>5.3799999999999996E-4</c:v>
                </c:pt>
              </c:numCache>
            </c:numRef>
          </c:val>
        </c:ser>
        <c:marker val="1"/>
        <c:axId val="77114752"/>
        <c:axId val="83484032"/>
      </c:lineChart>
      <c:catAx>
        <c:axId val="77114752"/>
        <c:scaling>
          <c:orientation val="minMax"/>
        </c:scaling>
        <c:axPos val="b"/>
        <c:tickLblPos val="nextTo"/>
        <c:crossAx val="83484032"/>
        <c:crosses val="autoZero"/>
        <c:auto val="1"/>
        <c:lblAlgn val="ctr"/>
        <c:lblOffset val="100"/>
      </c:catAx>
      <c:valAx>
        <c:axId val="83484032"/>
        <c:scaling>
          <c:orientation val="minMax"/>
        </c:scaling>
        <c:axPos val="l"/>
        <c:majorGridlines/>
        <c:numFmt formatCode="General" sourceLinked="1"/>
        <c:tickLblPos val="nextTo"/>
        <c:crossAx val="771147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9</xdr:row>
      <xdr:rowOff>152400</xdr:rowOff>
    </xdr:from>
    <xdr:to>
      <xdr:col>9</xdr:col>
      <xdr:colOff>457200</xdr:colOff>
      <xdr:row>24</xdr:row>
      <xdr:rowOff>38100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Q7"/>
  <sheetViews>
    <sheetView tabSelected="1" workbookViewId="0">
      <selection activeCell="C15" sqref="C15"/>
    </sheetView>
  </sheetViews>
  <sheetFormatPr baseColWidth="10" defaultRowHeight="15"/>
  <cols>
    <col min="1" max="1" width="23.85546875" customWidth="1"/>
  </cols>
  <sheetData>
    <row r="1" spans="1:225">
      <c r="A1" t="s">
        <v>0</v>
      </c>
    </row>
    <row r="2" spans="1:2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97</v>
      </c>
      <c r="CU2" t="s">
        <v>98</v>
      </c>
      <c r="CV2" t="s">
        <v>99</v>
      </c>
      <c r="CW2" t="s">
        <v>100</v>
      </c>
      <c r="CX2" t="s">
        <v>101</v>
      </c>
      <c r="CY2" t="s">
        <v>102</v>
      </c>
      <c r="CZ2" t="s">
        <v>103</v>
      </c>
      <c r="DA2" t="s">
        <v>104</v>
      </c>
      <c r="DB2" t="s">
        <v>105</v>
      </c>
      <c r="DC2" t="s">
        <v>106</v>
      </c>
      <c r="DD2" t="s">
        <v>107</v>
      </c>
      <c r="DE2" t="s">
        <v>108</v>
      </c>
      <c r="DF2" t="s">
        <v>109</v>
      </c>
      <c r="DG2" t="s">
        <v>110</v>
      </c>
      <c r="DH2" t="s">
        <v>111</v>
      </c>
      <c r="DI2" t="s">
        <v>112</v>
      </c>
      <c r="DJ2" t="s">
        <v>113</v>
      </c>
      <c r="DK2" t="s">
        <v>114</v>
      </c>
      <c r="DL2" t="s">
        <v>115</v>
      </c>
      <c r="DM2" t="s">
        <v>116</v>
      </c>
      <c r="DN2" t="s">
        <v>117</v>
      </c>
      <c r="DO2" t="s">
        <v>118</v>
      </c>
      <c r="DP2" t="s">
        <v>119</v>
      </c>
      <c r="DQ2" t="s">
        <v>120</v>
      </c>
      <c r="DR2" t="s">
        <v>121</v>
      </c>
      <c r="DS2" t="s">
        <v>122</v>
      </c>
      <c r="DT2" t="s">
        <v>123</v>
      </c>
      <c r="DU2" t="s">
        <v>124</v>
      </c>
      <c r="DV2" t="s">
        <v>125</v>
      </c>
      <c r="DW2" t="s">
        <v>126</v>
      </c>
      <c r="DX2" t="s">
        <v>127</v>
      </c>
      <c r="DY2" t="s">
        <v>128</v>
      </c>
      <c r="DZ2" t="s">
        <v>129</v>
      </c>
      <c r="EA2" t="s">
        <v>130</v>
      </c>
      <c r="EB2" t="s">
        <v>131</v>
      </c>
      <c r="EC2" t="s">
        <v>132</v>
      </c>
      <c r="ED2" t="s">
        <v>133</v>
      </c>
      <c r="EE2" t="s">
        <v>134</v>
      </c>
      <c r="EF2" t="s">
        <v>135</v>
      </c>
      <c r="EG2" t="s">
        <v>136</v>
      </c>
      <c r="EH2" t="s">
        <v>137</v>
      </c>
      <c r="EI2" t="s">
        <v>138</v>
      </c>
      <c r="EJ2" t="s">
        <v>139</v>
      </c>
      <c r="EK2" t="s">
        <v>140</v>
      </c>
      <c r="EL2" t="s">
        <v>141</v>
      </c>
      <c r="EM2" t="s">
        <v>142</v>
      </c>
      <c r="EN2" t="s">
        <v>143</v>
      </c>
      <c r="EO2" t="s">
        <v>144</v>
      </c>
      <c r="EP2" t="s">
        <v>145</v>
      </c>
      <c r="EQ2" t="s">
        <v>146</v>
      </c>
      <c r="ER2" t="s">
        <v>147</v>
      </c>
      <c r="ES2" t="s">
        <v>148</v>
      </c>
      <c r="ET2" t="s">
        <v>149</v>
      </c>
      <c r="EU2" t="s">
        <v>150</v>
      </c>
      <c r="EV2" t="s">
        <v>151</v>
      </c>
      <c r="EW2" t="s">
        <v>152</v>
      </c>
      <c r="EX2" t="s">
        <v>153</v>
      </c>
      <c r="EY2" t="s">
        <v>154</v>
      </c>
      <c r="EZ2" t="s">
        <v>155</v>
      </c>
      <c r="FA2" t="s">
        <v>156</v>
      </c>
      <c r="FB2" t="s">
        <v>157</v>
      </c>
      <c r="FC2" t="s">
        <v>158</v>
      </c>
      <c r="FD2" t="s">
        <v>159</v>
      </c>
      <c r="FE2" t="s">
        <v>160</v>
      </c>
      <c r="FF2" t="s">
        <v>161</v>
      </c>
      <c r="FG2" t="s">
        <v>162</v>
      </c>
      <c r="FH2" t="s">
        <v>163</v>
      </c>
      <c r="FI2" t="s">
        <v>164</v>
      </c>
      <c r="FJ2" t="s">
        <v>165</v>
      </c>
      <c r="FK2" t="s">
        <v>166</v>
      </c>
      <c r="FL2" t="s">
        <v>167</v>
      </c>
      <c r="FM2" t="s">
        <v>168</v>
      </c>
      <c r="FN2" t="s">
        <v>169</v>
      </c>
      <c r="FO2" t="s">
        <v>170</v>
      </c>
      <c r="FP2" t="s">
        <v>171</v>
      </c>
      <c r="FQ2" t="s">
        <v>172</v>
      </c>
      <c r="FR2" t="s">
        <v>173</v>
      </c>
      <c r="FS2" t="s">
        <v>174</v>
      </c>
      <c r="FT2" t="s">
        <v>175</v>
      </c>
      <c r="FU2" t="s">
        <v>176</v>
      </c>
      <c r="FV2" t="s">
        <v>177</v>
      </c>
      <c r="FW2" t="s">
        <v>178</v>
      </c>
      <c r="FX2" t="s">
        <v>179</v>
      </c>
      <c r="FY2" t="s">
        <v>180</v>
      </c>
      <c r="FZ2" t="s">
        <v>181</v>
      </c>
      <c r="GA2" t="s">
        <v>182</v>
      </c>
      <c r="GB2" t="s">
        <v>183</v>
      </c>
      <c r="GC2" t="s">
        <v>184</v>
      </c>
      <c r="GD2" t="s">
        <v>185</v>
      </c>
      <c r="GE2" t="s">
        <v>186</v>
      </c>
      <c r="GF2" t="s">
        <v>187</v>
      </c>
      <c r="GG2" t="s">
        <v>188</v>
      </c>
      <c r="GH2" t="s">
        <v>189</v>
      </c>
      <c r="GI2" t="s">
        <v>190</v>
      </c>
      <c r="GJ2" t="s">
        <v>191</v>
      </c>
      <c r="GK2" t="s">
        <v>192</v>
      </c>
      <c r="GL2" t="s">
        <v>193</v>
      </c>
      <c r="GM2" t="s">
        <v>194</v>
      </c>
      <c r="GN2" t="s">
        <v>195</v>
      </c>
      <c r="GO2" t="s">
        <v>196</v>
      </c>
      <c r="GP2" t="s">
        <v>197</v>
      </c>
      <c r="GQ2" t="s">
        <v>198</v>
      </c>
      <c r="GR2" t="s">
        <v>199</v>
      </c>
      <c r="GS2" t="s">
        <v>200</v>
      </c>
      <c r="GT2" t="s">
        <v>201</v>
      </c>
      <c r="GU2" t="s">
        <v>202</v>
      </c>
      <c r="GV2" t="s">
        <v>203</v>
      </c>
      <c r="GW2" t="s">
        <v>204</v>
      </c>
      <c r="GX2" t="s">
        <v>205</v>
      </c>
      <c r="GY2" t="s">
        <v>206</v>
      </c>
      <c r="GZ2" t="s">
        <v>207</v>
      </c>
      <c r="HA2" t="s">
        <v>208</v>
      </c>
      <c r="HB2" t="s">
        <v>209</v>
      </c>
      <c r="HC2" t="s">
        <v>210</v>
      </c>
      <c r="HD2" t="s">
        <v>211</v>
      </c>
      <c r="HE2" t="s">
        <v>212</v>
      </c>
      <c r="HF2" t="s">
        <v>213</v>
      </c>
      <c r="HG2" t="s">
        <v>214</v>
      </c>
      <c r="HH2" t="s">
        <v>215</v>
      </c>
      <c r="HI2" t="s">
        <v>216</v>
      </c>
      <c r="HJ2" t="s">
        <v>217</v>
      </c>
      <c r="HK2" t="s">
        <v>218</v>
      </c>
      <c r="HL2" t="s">
        <v>219</v>
      </c>
      <c r="HM2" t="s">
        <v>220</v>
      </c>
      <c r="HN2" t="s">
        <v>221</v>
      </c>
      <c r="HO2" t="s">
        <v>222</v>
      </c>
      <c r="HP2" t="s">
        <v>223</v>
      </c>
      <c r="HQ2" t="s">
        <v>224</v>
      </c>
    </row>
    <row r="3" spans="1:225">
      <c r="A3" t="s">
        <v>4</v>
      </c>
      <c r="B3">
        <v>0.874278</v>
      </c>
      <c r="C3">
        <v>0.93184999999999996</v>
      </c>
      <c r="D3">
        <v>0.84267899999999996</v>
      </c>
      <c r="E3">
        <v>1</v>
      </c>
      <c r="F3">
        <v>0.72210300000000005</v>
      </c>
      <c r="G3">
        <v>0.79479</v>
      </c>
      <c r="H3">
        <v>0.88225900000000002</v>
      </c>
      <c r="I3">
        <v>0.90319000000000005</v>
      </c>
      <c r="J3">
        <v>0.843391</v>
      </c>
      <c r="K3">
        <v>0.94367699999999999</v>
      </c>
      <c r="L3">
        <v>0.60882899999999995</v>
      </c>
      <c r="M3">
        <v>0.74188600000000005</v>
      </c>
      <c r="N3">
        <v>0.85223400000000005</v>
      </c>
      <c r="O3">
        <v>0.8901</v>
      </c>
      <c r="P3">
        <v>0.943102</v>
      </c>
      <c r="Q3">
        <v>0.94702699999999995</v>
      </c>
      <c r="R3">
        <v>0.26263199999999998</v>
      </c>
      <c r="S3">
        <v>0.25518800000000003</v>
      </c>
      <c r="T3">
        <v>0.28130300000000003</v>
      </c>
      <c r="U3">
        <v>0.271094</v>
      </c>
      <c r="V3">
        <v>0.66881699999999999</v>
      </c>
      <c r="W3">
        <v>0.31814599999999998</v>
      </c>
      <c r="X3">
        <v>0.19079699999999999</v>
      </c>
      <c r="Y3">
        <v>0.206931</v>
      </c>
      <c r="Z3">
        <v>0.27376099999999998</v>
      </c>
      <c r="AA3">
        <v>0.14963399999999999</v>
      </c>
      <c r="AB3">
        <v>0.52408600000000005</v>
      </c>
      <c r="AC3">
        <v>0.24284800000000001</v>
      </c>
      <c r="AD3">
        <v>0.26232800000000001</v>
      </c>
      <c r="AE3">
        <v>0.81347499999999995</v>
      </c>
      <c r="AF3">
        <v>0.21207999999999999</v>
      </c>
      <c r="AG3">
        <v>0.134219</v>
      </c>
      <c r="AH3">
        <v>3.202E-3</v>
      </c>
      <c r="AI3">
        <v>1.4220000000000001E-3</v>
      </c>
      <c r="AJ3">
        <v>1.4215999999999999E-2</v>
      </c>
      <c r="AK3">
        <v>8.8839999999999995E-3</v>
      </c>
      <c r="AL3">
        <v>7.6800000000000002E-4</v>
      </c>
      <c r="AM3">
        <v>8.1080000000000006E-3</v>
      </c>
      <c r="AN3">
        <v>8.7329999999999994E-3</v>
      </c>
      <c r="AO3">
        <v>1.3285E-2</v>
      </c>
      <c r="AP3">
        <v>1.5573999999999999E-2</v>
      </c>
      <c r="AQ3">
        <v>1.111E-3</v>
      </c>
      <c r="AR3">
        <v>2.0097E-2</v>
      </c>
      <c r="AS3">
        <v>1.4159999999999999E-3</v>
      </c>
      <c r="AT3">
        <v>3.7919999999999998E-3</v>
      </c>
      <c r="AU3">
        <v>3.5690000000000001E-3</v>
      </c>
      <c r="AV3">
        <v>1.155E-3</v>
      </c>
      <c r="AW3">
        <v>3.0130000000000001E-3</v>
      </c>
      <c r="AX3">
        <v>2.7192000000000001E-2</v>
      </c>
      <c r="AY3">
        <v>2.7262999999999999E-2</v>
      </c>
      <c r="AZ3">
        <v>8.1124000000000002E-2</v>
      </c>
      <c r="BA3">
        <v>2.3741000000000002E-2</v>
      </c>
      <c r="BB3">
        <v>5.1346000000000003E-2</v>
      </c>
      <c r="BC3">
        <v>2.5329000000000001E-2</v>
      </c>
      <c r="BD3">
        <v>2.5132999999999999E-2</v>
      </c>
      <c r="BE3">
        <v>4.9603000000000001E-2</v>
      </c>
      <c r="BF3">
        <v>4.8714E-2</v>
      </c>
      <c r="BG3">
        <v>6.2525999999999998E-2</v>
      </c>
      <c r="BH3">
        <v>8.9143E-2</v>
      </c>
      <c r="BI3">
        <v>2.5003000000000001E-2</v>
      </c>
      <c r="BJ3">
        <v>1.9056E-2</v>
      </c>
      <c r="BK3">
        <v>3.5304000000000002E-2</v>
      </c>
      <c r="BL3">
        <v>4.5659999999999999E-2</v>
      </c>
      <c r="BM3">
        <v>2.487E-2</v>
      </c>
      <c r="BN3">
        <v>7.4229999999999999E-3</v>
      </c>
      <c r="BO3">
        <v>6.6889999999999996E-3</v>
      </c>
      <c r="BP3">
        <v>1.355E-2</v>
      </c>
      <c r="BQ3">
        <v>4.2575000000000002E-2</v>
      </c>
      <c r="BR3">
        <v>1.6799999999999999E-2</v>
      </c>
      <c r="BS3">
        <v>9.1210000000000006E-3</v>
      </c>
      <c r="BT3">
        <v>6.2469999999999999E-3</v>
      </c>
      <c r="BU3">
        <v>7.4250000000000002E-3</v>
      </c>
      <c r="BV3">
        <v>1.9708E-2</v>
      </c>
      <c r="BW3">
        <v>3.2232999999999998E-2</v>
      </c>
      <c r="BX3">
        <v>6.9129999999999999E-3</v>
      </c>
      <c r="BY3">
        <v>5.764E-3</v>
      </c>
      <c r="BZ3">
        <v>4.0980000000000003E-2</v>
      </c>
      <c r="CA3">
        <v>6.9800000000000001E-3</v>
      </c>
      <c r="CB3">
        <v>3.8110000000000002E-3</v>
      </c>
      <c r="CC3">
        <v>6.5079999999999999E-3</v>
      </c>
      <c r="CD3">
        <v>0</v>
      </c>
      <c r="CE3">
        <v>6.3400000000000001E-4</v>
      </c>
      <c r="CF3">
        <v>7.1500000000000003E-4</v>
      </c>
      <c r="CG3">
        <v>0</v>
      </c>
      <c r="CH3">
        <v>0</v>
      </c>
      <c r="CI3">
        <v>6.9399999999999996E-4</v>
      </c>
      <c r="CJ3">
        <v>9.6599999999999995E-4</v>
      </c>
      <c r="CK3">
        <v>2.7500000000000002E-4</v>
      </c>
      <c r="CL3">
        <v>6.0000000000000002E-5</v>
      </c>
      <c r="CM3">
        <v>3.2000000000000003E-4</v>
      </c>
      <c r="CN3">
        <v>0</v>
      </c>
      <c r="CO3">
        <v>8.03E-4</v>
      </c>
      <c r="CP3">
        <v>8.9899999999999995E-4</v>
      </c>
      <c r="CQ3">
        <v>6.0800000000000003E-4</v>
      </c>
      <c r="CR3">
        <v>0</v>
      </c>
      <c r="CS3">
        <v>5.8299999999999997E-4</v>
      </c>
      <c r="CT3">
        <v>2.8440000000000002E-3</v>
      </c>
      <c r="CU3">
        <v>0.10279199999999999</v>
      </c>
      <c r="CV3">
        <v>7.6350000000000003E-3</v>
      </c>
      <c r="CW3">
        <v>5.4279999999999997E-3</v>
      </c>
      <c r="CX3">
        <v>1.9512000000000002E-2</v>
      </c>
      <c r="CY3">
        <v>2.2209999999999999E-3</v>
      </c>
      <c r="CZ3">
        <v>0</v>
      </c>
      <c r="DA3">
        <v>5.2700000000000004E-3</v>
      </c>
      <c r="DB3">
        <v>5.6480000000000002E-3</v>
      </c>
      <c r="DC3">
        <v>2.6909999999999998E-3</v>
      </c>
      <c r="DD3">
        <v>3.6840000000000002E-3</v>
      </c>
      <c r="DE3">
        <v>3.339E-3</v>
      </c>
      <c r="DF3">
        <v>3.3709999999999999E-3</v>
      </c>
      <c r="DG3">
        <v>4.5659999999999997E-3</v>
      </c>
      <c r="DH3">
        <v>1.47E-3</v>
      </c>
      <c r="DI3">
        <v>4.9909999999999998E-3</v>
      </c>
      <c r="DJ3">
        <v>8.3285999999999999E-2</v>
      </c>
      <c r="DK3">
        <v>3.6200000000000002E-4</v>
      </c>
      <c r="DL3">
        <v>4.86E-4</v>
      </c>
      <c r="DM3">
        <v>1.273E-3</v>
      </c>
      <c r="DN3">
        <v>1.5809999999999999E-3</v>
      </c>
      <c r="DO3">
        <v>7.27E-4</v>
      </c>
      <c r="DP3">
        <v>1.0139999999999999E-3</v>
      </c>
      <c r="DQ3">
        <v>8.6399999999999997E-4</v>
      </c>
      <c r="DR3">
        <v>3.6400000000000001E-4</v>
      </c>
      <c r="DS3">
        <v>3.271E-3</v>
      </c>
      <c r="DT3">
        <v>3.0569999999999998E-3</v>
      </c>
      <c r="DU3">
        <v>1.882E-3</v>
      </c>
      <c r="DV3">
        <v>6.6500000000000001E-4</v>
      </c>
      <c r="DW3">
        <v>7.6099999999999996E-4</v>
      </c>
      <c r="DX3">
        <v>6.1200000000000002E-4</v>
      </c>
      <c r="DY3">
        <v>8.4900000000000004E-4</v>
      </c>
      <c r="DZ3">
        <v>3.016E-3</v>
      </c>
      <c r="EA3">
        <v>5.4000000000000001E-4</v>
      </c>
      <c r="EB3">
        <v>8.6300000000000005E-4</v>
      </c>
      <c r="EC3">
        <v>0</v>
      </c>
      <c r="ED3">
        <v>1.8959999999999999E-3</v>
      </c>
      <c r="EE3">
        <v>8.4699999999999999E-4</v>
      </c>
      <c r="EF3">
        <v>3.4020000000000001E-3</v>
      </c>
      <c r="EG3">
        <v>5.5900000000000004E-4</v>
      </c>
      <c r="EH3">
        <v>8.5999999999999998E-4</v>
      </c>
      <c r="EI3">
        <v>7.2099999999999996E-4</v>
      </c>
      <c r="EJ3">
        <v>6.8999999999999997E-4</v>
      </c>
      <c r="EK3">
        <v>3.6499999999999998E-4</v>
      </c>
      <c r="EL3">
        <v>3.7500000000000001E-4</v>
      </c>
      <c r="EM3">
        <v>2.4399999999999999E-4</v>
      </c>
      <c r="EN3">
        <v>5.1000000000000004E-4</v>
      </c>
      <c r="EO3">
        <v>8.7500000000000002E-4</v>
      </c>
      <c r="EP3">
        <v>1.5699999999999999E-4</v>
      </c>
      <c r="EQ3">
        <v>5.1500000000000005E-4</v>
      </c>
      <c r="ER3">
        <v>1.3899999999999999E-4</v>
      </c>
      <c r="ES3">
        <v>0</v>
      </c>
      <c r="ET3">
        <v>7.76E-4</v>
      </c>
      <c r="EU3">
        <v>5.7700000000000004E-4</v>
      </c>
      <c r="EV3">
        <v>0</v>
      </c>
      <c r="EW3">
        <v>3.88E-4</v>
      </c>
      <c r="EX3">
        <v>5.8E-5</v>
      </c>
      <c r="EY3">
        <v>8.4999999999999995E-4</v>
      </c>
      <c r="EZ3">
        <v>1.9599999999999999E-4</v>
      </c>
      <c r="FA3">
        <v>2.8470000000000001E-3</v>
      </c>
      <c r="FB3">
        <v>8.61E-4</v>
      </c>
      <c r="FC3">
        <v>4.8799999999999999E-4</v>
      </c>
      <c r="FD3">
        <v>1.7000000000000001E-4</v>
      </c>
      <c r="FE3">
        <v>1.94E-4</v>
      </c>
      <c r="FF3">
        <v>6.7169999999999999E-3</v>
      </c>
      <c r="FG3">
        <v>0</v>
      </c>
      <c r="FH3">
        <v>2.0479999999999999E-3</v>
      </c>
      <c r="FI3">
        <v>3.8960000000000002E-3</v>
      </c>
      <c r="FJ3">
        <v>2.22E-4</v>
      </c>
      <c r="FK3">
        <v>7.7999999999999999E-5</v>
      </c>
      <c r="FL3">
        <v>2.81E-4</v>
      </c>
      <c r="FM3">
        <v>2.2599999999999999E-4</v>
      </c>
      <c r="FN3">
        <v>1.22E-4</v>
      </c>
      <c r="FO3">
        <v>7.7999999999999999E-5</v>
      </c>
      <c r="FP3">
        <v>8.1000000000000004E-5</v>
      </c>
      <c r="FQ3">
        <v>2.0339999999999998E-3</v>
      </c>
      <c r="FR3">
        <v>0</v>
      </c>
      <c r="FS3">
        <v>0</v>
      </c>
      <c r="FT3">
        <v>2.8080000000000002E-3</v>
      </c>
      <c r="FU3">
        <v>7.3999999999999996E-5</v>
      </c>
      <c r="FV3">
        <v>4.6020000000000002E-3</v>
      </c>
      <c r="FW3">
        <v>8.3359999999999997E-3</v>
      </c>
      <c r="FX3">
        <v>0</v>
      </c>
      <c r="FY3">
        <v>4.091E-3</v>
      </c>
      <c r="FZ3">
        <v>7.0500000000000001E-4</v>
      </c>
      <c r="GA3">
        <v>8.2455000000000001E-2</v>
      </c>
      <c r="GB3">
        <v>2.2948E-2</v>
      </c>
      <c r="GC3">
        <v>2.1359E-2</v>
      </c>
      <c r="GD3">
        <v>8.0642000000000005E-2</v>
      </c>
      <c r="GE3">
        <v>5.2836000000000001E-2</v>
      </c>
      <c r="GF3">
        <v>2.7873999999999999E-2</v>
      </c>
      <c r="GG3">
        <v>1.8554999999999999E-2</v>
      </c>
      <c r="GH3">
        <v>1.4434000000000001E-2</v>
      </c>
      <c r="GI3">
        <v>8.3829999999999998E-3</v>
      </c>
      <c r="GJ3">
        <v>0.221585</v>
      </c>
      <c r="GK3">
        <v>3.9218000000000003E-2</v>
      </c>
      <c r="GL3">
        <v>4.9890000000000004E-3</v>
      </c>
      <c r="GM3">
        <v>5.3889999999999997E-3</v>
      </c>
      <c r="GN3">
        <v>0</v>
      </c>
      <c r="GO3">
        <v>2.8630000000000001E-3</v>
      </c>
      <c r="GP3">
        <v>3.1830000000000001E-3</v>
      </c>
      <c r="GQ3">
        <v>3.3790000000000001E-3</v>
      </c>
      <c r="GR3">
        <v>5.3270000000000001E-3</v>
      </c>
      <c r="GS3">
        <v>8.8389999999999996E-3</v>
      </c>
      <c r="GT3">
        <v>6.9999999999999994E-5</v>
      </c>
      <c r="GU3">
        <v>6.8700000000000002E-3</v>
      </c>
      <c r="GV3">
        <v>9.0259999999999993E-3</v>
      </c>
      <c r="GW3">
        <v>8.5689000000000001E-2</v>
      </c>
      <c r="GX3">
        <v>6.9420000000000003E-3</v>
      </c>
      <c r="GY3">
        <v>1.0629999999999999E-3</v>
      </c>
      <c r="GZ3">
        <v>6.365E-3</v>
      </c>
      <c r="HA3">
        <v>3.7193999999999998E-2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1.3060000000000001E-3</v>
      </c>
      <c r="HO3">
        <v>0</v>
      </c>
      <c r="HP3">
        <v>0</v>
      </c>
      <c r="HQ3">
        <v>0</v>
      </c>
    </row>
    <row r="4" spans="1:225">
      <c r="A4" t="s">
        <v>5</v>
      </c>
      <c r="B4">
        <v>0.69758600000000004</v>
      </c>
      <c r="C4">
        <v>0.71513099999999996</v>
      </c>
      <c r="D4">
        <v>0.89314300000000002</v>
      </c>
      <c r="E4">
        <v>0.72210300000000005</v>
      </c>
      <c r="F4">
        <v>1</v>
      </c>
      <c r="G4">
        <v>0.95181099999999996</v>
      </c>
      <c r="H4">
        <v>0.83959300000000003</v>
      </c>
      <c r="I4">
        <v>0.77424499999999996</v>
      </c>
      <c r="J4">
        <v>0.83350599999999997</v>
      </c>
      <c r="K4">
        <v>0.77071699999999999</v>
      </c>
      <c r="L4">
        <v>0.58750400000000003</v>
      </c>
      <c r="M4">
        <v>0.55453699999999995</v>
      </c>
      <c r="N4">
        <v>0.85900399999999999</v>
      </c>
      <c r="O4">
        <v>0.70812600000000003</v>
      </c>
      <c r="P4">
        <v>0.73635600000000001</v>
      </c>
      <c r="Q4">
        <v>0.67482500000000001</v>
      </c>
      <c r="R4">
        <v>6.8784999999999999E-2</v>
      </c>
      <c r="S4">
        <v>0.206396</v>
      </c>
      <c r="T4">
        <v>4.6706999999999999E-2</v>
      </c>
      <c r="U4">
        <v>0.190529</v>
      </c>
      <c r="V4">
        <v>0.35650300000000001</v>
      </c>
      <c r="W4">
        <v>3.5168999999999999E-2</v>
      </c>
      <c r="X4">
        <v>0.40016299999999999</v>
      </c>
      <c r="Y4">
        <v>0.30021100000000001</v>
      </c>
      <c r="Z4">
        <v>4.4807E-2</v>
      </c>
      <c r="AA4">
        <v>3.3950000000000001E-2</v>
      </c>
      <c r="AB4">
        <v>0.222776</v>
      </c>
      <c r="AC4">
        <v>4.3980999999999999E-2</v>
      </c>
      <c r="AD4">
        <v>6.6119999999999998E-2</v>
      </c>
      <c r="AE4">
        <v>0.62021000000000004</v>
      </c>
      <c r="AF4">
        <v>7.8099000000000002E-2</v>
      </c>
      <c r="AG4">
        <v>0.211066</v>
      </c>
      <c r="AH4">
        <v>1.4679999999999999E-3</v>
      </c>
      <c r="AI4">
        <v>9.1500000000000001E-4</v>
      </c>
      <c r="AJ4">
        <v>0.14366699999999999</v>
      </c>
      <c r="AK4">
        <v>1.1820000000000001E-3</v>
      </c>
      <c r="AL4">
        <v>8.7600000000000004E-4</v>
      </c>
      <c r="AM4">
        <v>2.434E-3</v>
      </c>
      <c r="AN4">
        <v>0.15342900000000001</v>
      </c>
      <c r="AO4">
        <v>2.1979999999999999E-3</v>
      </c>
      <c r="AP4">
        <v>4.6449999999999998E-3</v>
      </c>
      <c r="AQ4">
        <v>8.5800000000000004E-4</v>
      </c>
      <c r="AR4">
        <v>0.146311</v>
      </c>
      <c r="AS4">
        <v>9.1100000000000003E-4</v>
      </c>
      <c r="AT4">
        <v>1.317E-3</v>
      </c>
      <c r="AU4">
        <v>8.43E-4</v>
      </c>
      <c r="AV4">
        <v>4.46E-4</v>
      </c>
      <c r="AW4">
        <v>8.9499999999999996E-4</v>
      </c>
      <c r="AX4">
        <v>3.9050000000000001E-3</v>
      </c>
      <c r="AY4">
        <v>1.6299999999999999E-3</v>
      </c>
      <c r="AZ4">
        <v>1.6841999999999999E-2</v>
      </c>
      <c r="BA4">
        <v>9.9279999999999993E-3</v>
      </c>
      <c r="BB4">
        <v>1.5269999999999999E-3</v>
      </c>
      <c r="BC4">
        <v>0</v>
      </c>
      <c r="BD4">
        <v>2.0539999999999998E-3</v>
      </c>
      <c r="BE4">
        <v>2.3159999999999999E-3</v>
      </c>
      <c r="BF4">
        <v>1.462E-3</v>
      </c>
      <c r="BG4">
        <v>2.1970000000000002E-3</v>
      </c>
      <c r="BH4">
        <v>3.5869999999999999E-3</v>
      </c>
      <c r="BI4">
        <v>1.547E-3</v>
      </c>
      <c r="BJ4">
        <v>0.150449</v>
      </c>
      <c r="BK4">
        <v>1.397E-3</v>
      </c>
      <c r="BL4">
        <v>2.5335E-2</v>
      </c>
      <c r="BM4">
        <v>2.98E-3</v>
      </c>
      <c r="BN4">
        <v>7.718E-3</v>
      </c>
      <c r="BO4">
        <v>1.5899E-2</v>
      </c>
      <c r="BP4">
        <v>5.6759999999999996E-3</v>
      </c>
      <c r="BQ4">
        <v>3.1126000000000001E-2</v>
      </c>
      <c r="BR4">
        <v>1.9060000000000001E-2</v>
      </c>
      <c r="BS4">
        <v>0.15148700000000001</v>
      </c>
      <c r="BT4">
        <v>4.5760000000000002E-3</v>
      </c>
      <c r="BU4">
        <v>1.8519000000000001E-2</v>
      </c>
      <c r="BV4">
        <v>3.6638999999999998E-2</v>
      </c>
      <c r="BW4">
        <v>6.3639999999999999E-3</v>
      </c>
      <c r="BX4">
        <v>0.16953799999999999</v>
      </c>
      <c r="BY4">
        <v>4.986E-3</v>
      </c>
      <c r="BZ4">
        <v>0.26534799999999997</v>
      </c>
      <c r="CA4">
        <v>0.16261999999999999</v>
      </c>
      <c r="CB4">
        <v>8.6415000000000006E-2</v>
      </c>
      <c r="CC4">
        <v>0.14161599999999999</v>
      </c>
      <c r="CD4">
        <v>1.3455999999999999E-2</v>
      </c>
      <c r="CE4">
        <v>6.9350000000000002E-3</v>
      </c>
      <c r="CF4">
        <v>3.3709999999999999E-3</v>
      </c>
      <c r="CG4">
        <v>1.836E-3</v>
      </c>
      <c r="CH4">
        <v>2.7150000000000001E-2</v>
      </c>
      <c r="CI4">
        <v>5.2069999999999998E-3</v>
      </c>
      <c r="CJ4">
        <v>4.7597E-2</v>
      </c>
      <c r="CK4">
        <v>4.6711999999999997E-2</v>
      </c>
      <c r="CL4">
        <v>5.5606999999999997E-2</v>
      </c>
      <c r="CM4">
        <v>4.9911999999999998E-2</v>
      </c>
      <c r="CN4">
        <v>7.7629999999999999E-3</v>
      </c>
      <c r="CO4">
        <v>4.5205000000000002E-2</v>
      </c>
      <c r="CP4">
        <v>2.4454E-2</v>
      </c>
      <c r="CQ4">
        <v>7.0939999999999996E-3</v>
      </c>
      <c r="CR4">
        <v>2.3005999999999999E-2</v>
      </c>
      <c r="CS4">
        <v>2.8566000000000001E-2</v>
      </c>
      <c r="CT4">
        <v>5.4193999999999999E-2</v>
      </c>
      <c r="CU4">
        <v>5.9270000000000003E-2</v>
      </c>
      <c r="CV4">
        <v>5.7126999999999997E-2</v>
      </c>
      <c r="CW4">
        <v>5.373E-2</v>
      </c>
      <c r="CX4">
        <v>6.1609999999999998E-2</v>
      </c>
      <c r="CY4">
        <v>4.1368000000000002E-2</v>
      </c>
      <c r="CZ4">
        <v>0</v>
      </c>
      <c r="DA4">
        <v>3.7755999999999998E-2</v>
      </c>
      <c r="DB4">
        <v>8.8883000000000004E-2</v>
      </c>
      <c r="DC4">
        <v>6.0234999999999997E-2</v>
      </c>
      <c r="DD4">
        <v>8.9573E-2</v>
      </c>
      <c r="DE4">
        <v>0.19464100000000001</v>
      </c>
      <c r="DF4">
        <v>7.2655999999999998E-2</v>
      </c>
      <c r="DG4">
        <v>4.8252999999999997E-2</v>
      </c>
      <c r="DH4">
        <v>3.5971999999999997E-2</v>
      </c>
      <c r="DI4">
        <v>7.1654999999999996E-2</v>
      </c>
      <c r="DJ4">
        <v>0.25833600000000001</v>
      </c>
      <c r="DK4">
        <v>1.7824E-2</v>
      </c>
      <c r="DL4">
        <v>6.1650000000000003E-3</v>
      </c>
      <c r="DM4">
        <v>2.7222E-2</v>
      </c>
      <c r="DN4">
        <v>1.9716999999999998E-2</v>
      </c>
      <c r="DO4">
        <v>3.4805000000000003E-2</v>
      </c>
      <c r="DP4">
        <v>1.5136E-2</v>
      </c>
      <c r="DQ4">
        <v>9.0310000000000008E-3</v>
      </c>
      <c r="DR4">
        <v>2.0454E-2</v>
      </c>
      <c r="DS4">
        <v>7.4917999999999998E-2</v>
      </c>
      <c r="DT4">
        <v>3.0651000000000001E-2</v>
      </c>
      <c r="DU4">
        <v>4.3177E-2</v>
      </c>
      <c r="DV4">
        <v>1.2830000000000001E-3</v>
      </c>
      <c r="DW4">
        <v>1.2482E-2</v>
      </c>
      <c r="DX4">
        <v>9.5110000000000004E-3</v>
      </c>
      <c r="DY4">
        <v>1.6317999999999999E-2</v>
      </c>
      <c r="DZ4">
        <v>3.2849999999999997E-2</v>
      </c>
      <c r="EA4">
        <v>2.8660000000000001E-3</v>
      </c>
      <c r="EB4">
        <v>2.5590000000000001E-3</v>
      </c>
      <c r="EC4">
        <v>0</v>
      </c>
      <c r="ED4">
        <v>8.4759999999999992E-3</v>
      </c>
      <c r="EE4">
        <v>2.3004E-2</v>
      </c>
      <c r="EF4">
        <v>6.5649999999999997E-3</v>
      </c>
      <c r="EG4">
        <v>1.0790000000000001E-3</v>
      </c>
      <c r="EH4">
        <v>6.0860000000000003E-3</v>
      </c>
      <c r="EI4">
        <v>1.0283E-2</v>
      </c>
      <c r="EJ4">
        <v>1.3074000000000001E-2</v>
      </c>
      <c r="EK4">
        <v>6.1009999999999997E-3</v>
      </c>
      <c r="EL4">
        <v>1.3317000000000001E-2</v>
      </c>
      <c r="EM4">
        <v>3.6470000000000001E-3</v>
      </c>
      <c r="EN4">
        <v>5.117E-3</v>
      </c>
      <c r="EO4">
        <v>4.3340000000000002E-3</v>
      </c>
      <c r="EP4">
        <v>6.5799999999999995E-4</v>
      </c>
      <c r="EQ4">
        <v>8.5719999999999998E-3</v>
      </c>
      <c r="ER4">
        <v>3.7690000000000002E-3</v>
      </c>
      <c r="ES4">
        <v>0</v>
      </c>
      <c r="ET4">
        <v>1.1358E-2</v>
      </c>
      <c r="EU4">
        <v>4.8201000000000001E-2</v>
      </c>
      <c r="EV4">
        <v>0</v>
      </c>
      <c r="EW4">
        <v>0.16092799999999999</v>
      </c>
      <c r="EX4">
        <v>5.8100000000000001E-3</v>
      </c>
      <c r="EY4">
        <v>3.2160000000000001E-3</v>
      </c>
      <c r="EZ4">
        <v>6.1879999999999999E-3</v>
      </c>
      <c r="FA4">
        <v>5.3797999999999999E-2</v>
      </c>
      <c r="FB4">
        <v>5.0480000000000004E-3</v>
      </c>
      <c r="FC4">
        <v>5.3319999999999999E-3</v>
      </c>
      <c r="FD4">
        <v>6.5799999999999995E-4</v>
      </c>
      <c r="FE4">
        <v>5.8529999999999997E-3</v>
      </c>
      <c r="FF4">
        <v>9.1229999999999992E-3</v>
      </c>
      <c r="FG4">
        <v>0</v>
      </c>
      <c r="FH4">
        <v>1.5200000000000001E-4</v>
      </c>
      <c r="FI4">
        <v>2.1930000000000001E-3</v>
      </c>
      <c r="FJ4">
        <v>2.4455999999999999E-2</v>
      </c>
      <c r="FK4">
        <v>0</v>
      </c>
      <c r="FL4">
        <v>8.1705E-2</v>
      </c>
      <c r="FM4">
        <v>8.2683000000000006E-2</v>
      </c>
      <c r="FN4">
        <v>0</v>
      </c>
      <c r="FO4">
        <v>7.2623999999999994E-2</v>
      </c>
      <c r="FP4">
        <v>1.6975000000000001E-2</v>
      </c>
      <c r="FQ4">
        <v>8.92E-4</v>
      </c>
      <c r="FR4">
        <v>0</v>
      </c>
      <c r="FS4">
        <v>0</v>
      </c>
      <c r="FT4">
        <v>7.4885999999999994E-2</v>
      </c>
      <c r="FU4">
        <v>9.3300000000000002E-4</v>
      </c>
      <c r="FV4">
        <v>7.3147000000000004E-2</v>
      </c>
      <c r="FW4">
        <v>5.7716000000000003E-2</v>
      </c>
      <c r="FX4">
        <v>3.7160000000000001E-3</v>
      </c>
      <c r="FY4">
        <v>0.10074</v>
      </c>
      <c r="FZ4">
        <v>6.3497999999999999E-2</v>
      </c>
      <c r="GA4">
        <v>0.133301</v>
      </c>
      <c r="GB4">
        <v>3.7938E-2</v>
      </c>
      <c r="GC4">
        <v>3.0293E-2</v>
      </c>
      <c r="GD4">
        <v>7.1376999999999996E-2</v>
      </c>
      <c r="GE4">
        <v>7.5088000000000002E-2</v>
      </c>
      <c r="GF4">
        <v>2.3841999999999999E-2</v>
      </c>
      <c r="GG4">
        <v>2.6449E-2</v>
      </c>
      <c r="GH4">
        <v>3.4380000000000001E-2</v>
      </c>
      <c r="GI4">
        <v>5.5746999999999998E-2</v>
      </c>
      <c r="GJ4">
        <v>0.19247900000000001</v>
      </c>
      <c r="GK4">
        <v>2.5899999999999999E-2</v>
      </c>
      <c r="GL4">
        <v>0.44443199999999999</v>
      </c>
      <c r="GM4">
        <v>0.45289000000000001</v>
      </c>
      <c r="GN4">
        <v>0.270069</v>
      </c>
      <c r="GO4">
        <v>0.27951500000000001</v>
      </c>
      <c r="GP4">
        <v>0.27341900000000002</v>
      </c>
      <c r="GQ4">
        <v>0.300813</v>
      </c>
      <c r="GR4">
        <v>0.39290999999999998</v>
      </c>
      <c r="GS4">
        <v>0.20777899999999999</v>
      </c>
      <c r="GT4">
        <v>0.43244500000000002</v>
      </c>
      <c r="GU4">
        <v>0.47475200000000001</v>
      </c>
      <c r="GV4">
        <v>0.31381999999999999</v>
      </c>
      <c r="GW4">
        <v>0.47864400000000001</v>
      </c>
      <c r="GX4">
        <v>0.41880299999999998</v>
      </c>
      <c r="GY4">
        <v>0.39359899999999998</v>
      </c>
      <c r="GZ4">
        <v>0.32483899999999999</v>
      </c>
      <c r="HA4">
        <v>0.39499499999999999</v>
      </c>
      <c r="HB4">
        <v>0</v>
      </c>
      <c r="HC4">
        <v>1.3079999999999999E-3</v>
      </c>
      <c r="HD4">
        <v>0</v>
      </c>
      <c r="HE4">
        <v>0</v>
      </c>
      <c r="HF4">
        <v>2.6710000000000002E-3</v>
      </c>
      <c r="HG4">
        <v>0</v>
      </c>
      <c r="HH4">
        <v>0</v>
      </c>
      <c r="HI4">
        <v>2.6849999999999999E-3</v>
      </c>
      <c r="HJ4">
        <v>2.323E-3</v>
      </c>
      <c r="HK4">
        <v>0</v>
      </c>
      <c r="HL4">
        <v>1.8910000000000001E-3</v>
      </c>
      <c r="HM4">
        <v>0</v>
      </c>
      <c r="HN4">
        <v>2.5200000000000001E-3</v>
      </c>
      <c r="HO4">
        <v>0</v>
      </c>
      <c r="HP4">
        <v>8.4400000000000002E-4</v>
      </c>
      <c r="HQ4">
        <v>1.8489999999999999E-3</v>
      </c>
    </row>
    <row r="5" spans="1:225">
      <c r="A5" t="s">
        <v>6</v>
      </c>
      <c r="B5">
        <v>0.77471999999999996</v>
      </c>
      <c r="C5">
        <v>0.80648900000000001</v>
      </c>
      <c r="D5">
        <v>0.97006800000000004</v>
      </c>
      <c r="E5">
        <v>0.79479</v>
      </c>
      <c r="F5">
        <v>0.95181099999999996</v>
      </c>
      <c r="G5">
        <v>1</v>
      </c>
      <c r="H5">
        <v>0.87396700000000005</v>
      </c>
      <c r="I5">
        <v>0.81600700000000004</v>
      </c>
      <c r="J5">
        <v>0.86743999999999999</v>
      </c>
      <c r="K5">
        <v>0.81658600000000003</v>
      </c>
      <c r="L5">
        <v>0.62110600000000005</v>
      </c>
      <c r="M5">
        <v>0.62669399999999997</v>
      </c>
      <c r="N5">
        <v>0.88039500000000004</v>
      </c>
      <c r="O5">
        <v>0.74036299999999999</v>
      </c>
      <c r="P5">
        <v>0.81383300000000003</v>
      </c>
      <c r="Q5">
        <v>0.75601600000000002</v>
      </c>
      <c r="R5">
        <v>0.12873299999999999</v>
      </c>
      <c r="S5">
        <v>0.27985300000000002</v>
      </c>
      <c r="T5">
        <v>0.10159</v>
      </c>
      <c r="U5">
        <v>0.28322399999999998</v>
      </c>
      <c r="V5">
        <v>0.469806</v>
      </c>
      <c r="W5">
        <v>0.156667</v>
      </c>
      <c r="X5">
        <v>0.37434600000000001</v>
      </c>
      <c r="Y5">
        <v>0.32240799999999997</v>
      </c>
      <c r="Z5">
        <v>0.101525</v>
      </c>
      <c r="AA5">
        <v>0.12775</v>
      </c>
      <c r="AB5">
        <v>0.35416399999999998</v>
      </c>
      <c r="AC5">
        <v>0.116006</v>
      </c>
      <c r="AD5">
        <v>0.123471</v>
      </c>
      <c r="AE5">
        <v>0.71029699999999996</v>
      </c>
      <c r="AF5">
        <v>0.10302500000000001</v>
      </c>
      <c r="AG5">
        <v>0.187638</v>
      </c>
      <c r="AH5">
        <v>4.08E-4</v>
      </c>
      <c r="AI5">
        <v>7.2499999999999995E-4</v>
      </c>
      <c r="AJ5">
        <v>0.138881</v>
      </c>
      <c r="AK5">
        <v>1.016E-3</v>
      </c>
      <c r="AL5">
        <v>7.1000000000000005E-5</v>
      </c>
      <c r="AM5">
        <v>1.7149999999999999E-3</v>
      </c>
      <c r="AN5">
        <v>0.14814099999999999</v>
      </c>
      <c r="AO5">
        <v>1.549E-3</v>
      </c>
      <c r="AP5">
        <v>2.5999999999999999E-3</v>
      </c>
      <c r="AQ5">
        <v>6.0499999999999996E-4</v>
      </c>
      <c r="AR5">
        <v>0.14233799999999999</v>
      </c>
      <c r="AS5">
        <v>6.4199999999999999E-4</v>
      </c>
      <c r="AT5">
        <v>9.2800000000000001E-4</v>
      </c>
      <c r="AU5">
        <v>5.9400000000000002E-4</v>
      </c>
      <c r="AV5">
        <v>3.1399999999999999E-4</v>
      </c>
      <c r="AW5">
        <v>6.3100000000000005E-4</v>
      </c>
      <c r="AX5">
        <v>8.2600000000000002E-4</v>
      </c>
      <c r="AY5">
        <v>1.1490000000000001E-3</v>
      </c>
      <c r="AZ5">
        <v>3.0911000000000001E-2</v>
      </c>
      <c r="BA5">
        <v>8.0699999999999999E-4</v>
      </c>
      <c r="BB5">
        <v>1.9612999999999998E-2</v>
      </c>
      <c r="BC5">
        <v>0</v>
      </c>
      <c r="BD5">
        <v>7.5199999999999996E-4</v>
      </c>
      <c r="BE5">
        <v>2.2850000000000001E-3</v>
      </c>
      <c r="BF5">
        <v>1.9630999999999999E-2</v>
      </c>
      <c r="BG5">
        <v>2.2217000000000001E-2</v>
      </c>
      <c r="BH5">
        <v>4.1938000000000003E-2</v>
      </c>
      <c r="BI5">
        <v>6.5399999999999996E-4</v>
      </c>
      <c r="BJ5">
        <v>0.14201800000000001</v>
      </c>
      <c r="BK5">
        <v>6.8910000000000004E-3</v>
      </c>
      <c r="BL5">
        <v>2.3522999999999999E-2</v>
      </c>
      <c r="BM5">
        <v>8.2899999999999998E-4</v>
      </c>
      <c r="BN5">
        <v>2.2850000000000001E-3</v>
      </c>
      <c r="BO5">
        <v>8.0450000000000001E-3</v>
      </c>
      <c r="BP5">
        <v>2.6580000000000002E-3</v>
      </c>
      <c r="BQ5">
        <v>3.1287000000000002E-2</v>
      </c>
      <c r="BR5">
        <v>9.5729999999999999E-3</v>
      </c>
      <c r="BS5">
        <v>0.141542</v>
      </c>
      <c r="BT5">
        <v>2.611E-3</v>
      </c>
      <c r="BU5">
        <v>7.5100000000000002E-3</v>
      </c>
      <c r="BV5">
        <v>1.7866E-2</v>
      </c>
      <c r="BW5">
        <v>1.214E-3</v>
      </c>
      <c r="BX5">
        <v>0.141565</v>
      </c>
      <c r="BY5">
        <v>2.5010000000000002E-3</v>
      </c>
      <c r="BZ5">
        <v>0.21359</v>
      </c>
      <c r="CA5">
        <v>0.15456400000000001</v>
      </c>
      <c r="CB5">
        <v>8.3582000000000004E-2</v>
      </c>
      <c r="CC5">
        <v>0.13655600000000001</v>
      </c>
      <c r="CD5">
        <v>1.054E-3</v>
      </c>
      <c r="CE5">
        <v>1.438E-3</v>
      </c>
      <c r="CF5">
        <v>1.2149999999999999E-3</v>
      </c>
      <c r="CG5">
        <v>1.4899999999999999E-4</v>
      </c>
      <c r="CH5">
        <v>1.9859999999999999E-3</v>
      </c>
      <c r="CI5">
        <v>1.3370000000000001E-3</v>
      </c>
      <c r="CJ5">
        <v>4.7419999999999997E-3</v>
      </c>
      <c r="CK5">
        <v>3.3670000000000002E-3</v>
      </c>
      <c r="CL5">
        <v>6.43E-3</v>
      </c>
      <c r="CM5">
        <v>3.7919999999999998E-3</v>
      </c>
      <c r="CN5">
        <v>5.4699999999999996E-4</v>
      </c>
      <c r="CO5">
        <v>4.3499999999999997E-3</v>
      </c>
      <c r="CP5">
        <v>3.0760000000000002E-3</v>
      </c>
      <c r="CQ5">
        <v>1.364E-3</v>
      </c>
      <c r="CR5">
        <v>1.8710000000000001E-3</v>
      </c>
      <c r="CS5">
        <v>3.1059999999999998E-3</v>
      </c>
      <c r="CT5">
        <v>6.019E-3</v>
      </c>
      <c r="CU5">
        <v>3.6429000000000003E-2</v>
      </c>
      <c r="CV5">
        <v>7.489E-3</v>
      </c>
      <c r="CW5">
        <v>6.4700000000000001E-3</v>
      </c>
      <c r="CX5">
        <v>3.7592E-2</v>
      </c>
      <c r="CY5">
        <v>4.3810000000000003E-3</v>
      </c>
      <c r="CZ5">
        <v>0</v>
      </c>
      <c r="DA5">
        <v>7.8829999999999994E-3</v>
      </c>
      <c r="DB5">
        <v>1.4605999999999999E-2</v>
      </c>
      <c r="DC5">
        <v>6.45E-3</v>
      </c>
      <c r="DD5">
        <v>9.5650000000000006E-3</v>
      </c>
      <c r="DE5">
        <v>0.146587</v>
      </c>
      <c r="DF5">
        <v>7.7260000000000002E-3</v>
      </c>
      <c r="DG5">
        <v>1.3839000000000001E-2</v>
      </c>
      <c r="DH5">
        <v>1.2052E-2</v>
      </c>
      <c r="DI5">
        <v>7.5859999999999999E-3</v>
      </c>
      <c r="DJ5">
        <v>0.19772200000000001</v>
      </c>
      <c r="DK5">
        <v>1.4040000000000001E-3</v>
      </c>
      <c r="DL5">
        <v>4.9600000000000002E-4</v>
      </c>
      <c r="DM5">
        <v>3.0760000000000002E-3</v>
      </c>
      <c r="DN5">
        <v>2.3879999999999999E-3</v>
      </c>
      <c r="DO5">
        <v>3.8409999999999998E-3</v>
      </c>
      <c r="DP5">
        <v>2E-3</v>
      </c>
      <c r="DQ5">
        <v>1.322E-3</v>
      </c>
      <c r="DR5">
        <v>2.898E-3</v>
      </c>
      <c r="DS5">
        <v>1.4822999999999999E-2</v>
      </c>
      <c r="DT5">
        <v>4.2170000000000003E-3</v>
      </c>
      <c r="DU5">
        <v>5.574E-3</v>
      </c>
      <c r="DV5">
        <v>9.0399999999999996E-4</v>
      </c>
      <c r="DW5">
        <v>1.6230000000000001E-3</v>
      </c>
      <c r="DX5">
        <v>2.6350000000000002E-3</v>
      </c>
      <c r="DY5">
        <v>1.7979999999999999E-3</v>
      </c>
      <c r="DZ5">
        <v>1.5587E-2</v>
      </c>
      <c r="EA5">
        <v>9.3599999999999998E-4</v>
      </c>
      <c r="EB5">
        <v>1.1329999999999999E-3</v>
      </c>
      <c r="EC5">
        <v>0</v>
      </c>
      <c r="ED5">
        <v>1.805E-3</v>
      </c>
      <c r="EE5">
        <v>1.1049E-2</v>
      </c>
      <c r="EF5">
        <v>4.627E-3</v>
      </c>
      <c r="EG5">
        <v>7.6000000000000004E-4</v>
      </c>
      <c r="EH5">
        <v>2.398E-3</v>
      </c>
      <c r="EI5">
        <v>4.6430000000000004E-3</v>
      </c>
      <c r="EJ5">
        <v>6.143E-3</v>
      </c>
      <c r="EK5">
        <v>3.101E-3</v>
      </c>
      <c r="EL5">
        <v>6.0520000000000001E-3</v>
      </c>
      <c r="EM5">
        <v>1.555E-3</v>
      </c>
      <c r="EN5">
        <v>1.977E-3</v>
      </c>
      <c r="EO5">
        <v>2.3210000000000001E-3</v>
      </c>
      <c r="EP5">
        <v>5.3999999999999998E-5</v>
      </c>
      <c r="EQ5">
        <v>3.0209999999999998E-3</v>
      </c>
      <c r="ER5">
        <v>1.4940000000000001E-3</v>
      </c>
      <c r="ES5">
        <v>0</v>
      </c>
      <c r="ET5">
        <v>3.2330000000000002E-3</v>
      </c>
      <c r="EU5">
        <v>2.3949000000000002E-2</v>
      </c>
      <c r="EV5">
        <v>0</v>
      </c>
      <c r="EW5">
        <v>0.14347499999999999</v>
      </c>
      <c r="EX5">
        <v>3.8170000000000001E-3</v>
      </c>
      <c r="EY5">
        <v>1.1999999999999999E-3</v>
      </c>
      <c r="EZ5">
        <v>3.0040000000000002E-3</v>
      </c>
      <c r="FA5">
        <v>2.3642E-2</v>
      </c>
      <c r="FB5">
        <v>3.107E-3</v>
      </c>
      <c r="FC5">
        <v>1.9070000000000001E-3</v>
      </c>
      <c r="FD5">
        <v>1.16E-4</v>
      </c>
      <c r="FE5">
        <v>1.6459999999999999E-3</v>
      </c>
      <c r="FF5">
        <v>1.1839999999999999E-3</v>
      </c>
      <c r="FG5">
        <v>0</v>
      </c>
      <c r="FH5">
        <v>1.6100000000000001E-4</v>
      </c>
      <c r="FI5">
        <v>2.9810000000000001E-3</v>
      </c>
      <c r="FJ5">
        <v>1.1453E-2</v>
      </c>
      <c r="FK5">
        <v>0</v>
      </c>
      <c r="FL5">
        <v>3.9107000000000003E-2</v>
      </c>
      <c r="FM5">
        <v>3.9208E-2</v>
      </c>
      <c r="FN5">
        <v>0</v>
      </c>
      <c r="FO5">
        <v>3.3848999999999997E-2</v>
      </c>
      <c r="FP5">
        <v>7.0619999999999997E-3</v>
      </c>
      <c r="FQ5">
        <v>1.8900000000000001E-4</v>
      </c>
      <c r="FR5">
        <v>0</v>
      </c>
      <c r="FS5">
        <v>0</v>
      </c>
      <c r="FT5">
        <v>3.6866999999999997E-2</v>
      </c>
      <c r="FU5">
        <v>7.6000000000000004E-5</v>
      </c>
      <c r="FV5">
        <v>7.6759999999999997E-3</v>
      </c>
      <c r="FW5">
        <v>7.3239999999999998E-3</v>
      </c>
      <c r="FX5">
        <v>0</v>
      </c>
      <c r="FY5">
        <v>2.7376999999999999E-2</v>
      </c>
      <c r="FZ5">
        <v>5.8170000000000001E-3</v>
      </c>
      <c r="GA5">
        <v>8.3072999999999994E-2</v>
      </c>
      <c r="GB5">
        <v>5.5079999999999999E-3</v>
      </c>
      <c r="GC5">
        <v>4.13E-3</v>
      </c>
      <c r="GD5">
        <v>5.8763000000000003E-2</v>
      </c>
      <c r="GE5">
        <v>3.0193999999999999E-2</v>
      </c>
      <c r="GF5">
        <v>3.3E-3</v>
      </c>
      <c r="GG5">
        <v>2.5240000000000002E-3</v>
      </c>
      <c r="GH5">
        <v>1.3014E-2</v>
      </c>
      <c r="GI5">
        <v>7.9710000000000007E-3</v>
      </c>
      <c r="GJ5">
        <v>0.19456899999999999</v>
      </c>
      <c r="GK5">
        <v>1.6150000000000001E-2</v>
      </c>
      <c r="GL5">
        <v>0.28808800000000001</v>
      </c>
      <c r="GM5">
        <v>0.28665800000000002</v>
      </c>
      <c r="GN5">
        <v>0.132798</v>
      </c>
      <c r="GO5">
        <v>0.137734</v>
      </c>
      <c r="GP5">
        <v>0.14890600000000001</v>
      </c>
      <c r="GQ5">
        <v>0.14352999999999999</v>
      </c>
      <c r="GR5">
        <v>0.26866200000000001</v>
      </c>
      <c r="GS5">
        <v>9.0352000000000002E-2</v>
      </c>
      <c r="GT5">
        <v>0.26743299999999998</v>
      </c>
      <c r="GU5">
        <v>0.32086199999999998</v>
      </c>
      <c r="GV5">
        <v>0.14107700000000001</v>
      </c>
      <c r="GW5">
        <v>0.35737099999999999</v>
      </c>
      <c r="GX5">
        <v>0.26297199999999998</v>
      </c>
      <c r="GY5">
        <v>0.262185</v>
      </c>
      <c r="GZ5">
        <v>0.15554999999999999</v>
      </c>
      <c r="HA5">
        <v>0.26120399999999999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1.903E-3</v>
      </c>
      <c r="HO5">
        <v>0</v>
      </c>
      <c r="HP5">
        <v>8.92E-4</v>
      </c>
      <c r="HQ5">
        <v>0</v>
      </c>
    </row>
    <row r="6" spans="1:225">
      <c r="A6" t="s">
        <v>177</v>
      </c>
      <c r="B6">
        <v>0.25642399999999999</v>
      </c>
      <c r="C6">
        <v>2.9003999999999999E-2</v>
      </c>
      <c r="D6">
        <v>1.1991E-2</v>
      </c>
      <c r="E6">
        <v>4.6020000000000002E-3</v>
      </c>
      <c r="F6">
        <v>7.3147000000000004E-2</v>
      </c>
      <c r="G6">
        <v>7.6759999999999997E-3</v>
      </c>
      <c r="H6">
        <v>6.6750000000000004E-3</v>
      </c>
      <c r="I6">
        <v>4.9079999999999999E-2</v>
      </c>
      <c r="J6">
        <v>6.1419999999999999E-3</v>
      </c>
      <c r="K6">
        <v>0</v>
      </c>
      <c r="L6">
        <v>0</v>
      </c>
      <c r="M6">
        <v>0.11168400000000001</v>
      </c>
      <c r="N6">
        <v>4.7817999999999999E-2</v>
      </c>
      <c r="O6">
        <v>1.6896000000000001E-2</v>
      </c>
      <c r="P6">
        <v>4.8018999999999999E-2</v>
      </c>
      <c r="Q6">
        <v>2.0382000000000001E-2</v>
      </c>
      <c r="R6">
        <v>0.50907800000000003</v>
      </c>
      <c r="S6">
        <v>0.123028</v>
      </c>
      <c r="T6">
        <v>0.23691799999999999</v>
      </c>
      <c r="U6">
        <v>0.24195</v>
      </c>
      <c r="V6">
        <v>1.3816999999999999E-2</v>
      </c>
      <c r="W6">
        <v>2.9371000000000001E-2</v>
      </c>
      <c r="X6">
        <v>6.5319000000000002E-2</v>
      </c>
      <c r="Y6">
        <v>7.3322999999999999E-2</v>
      </c>
      <c r="Z6">
        <v>0.20452799999999999</v>
      </c>
      <c r="AA6">
        <v>0.11741699999999999</v>
      </c>
      <c r="AB6">
        <v>2.0667000000000001E-2</v>
      </c>
      <c r="AC6">
        <v>0.37052099999999999</v>
      </c>
      <c r="AD6">
        <v>0.388986</v>
      </c>
      <c r="AE6">
        <v>0.16988400000000001</v>
      </c>
      <c r="AF6">
        <v>0.60031500000000004</v>
      </c>
      <c r="AG6">
        <v>1.6678999999999999E-2</v>
      </c>
      <c r="AH6">
        <v>2.2561000000000001E-2</v>
      </c>
      <c r="AI6">
        <v>7.6880000000000004E-3</v>
      </c>
      <c r="AJ6">
        <v>5.7799999999999997E-2</v>
      </c>
      <c r="AK6">
        <v>1.9401000000000002E-2</v>
      </c>
      <c r="AL6">
        <v>9.077E-3</v>
      </c>
      <c r="AM6">
        <v>2.9719999999999998E-3</v>
      </c>
      <c r="AN6">
        <v>3.6686000000000003E-2</v>
      </c>
      <c r="AO6">
        <v>4.5912000000000001E-2</v>
      </c>
      <c r="AP6">
        <v>4.1563999999999997E-2</v>
      </c>
      <c r="AQ6">
        <v>3.9150000000000001E-3</v>
      </c>
      <c r="AR6">
        <v>5.2771999999999999E-2</v>
      </c>
      <c r="AS6">
        <v>5.5409999999999999E-3</v>
      </c>
      <c r="AT6">
        <v>1.7365999999999999E-2</v>
      </c>
      <c r="AU6">
        <v>1.5516E-2</v>
      </c>
      <c r="AV6">
        <v>5.4260000000000003E-3</v>
      </c>
      <c r="AW6">
        <v>1.4971999999999999E-2</v>
      </c>
      <c r="AX6">
        <v>0.18518499999999999</v>
      </c>
      <c r="AY6">
        <v>0.149758</v>
      </c>
      <c r="AZ6">
        <v>0.23308000000000001</v>
      </c>
      <c r="BA6">
        <v>0.37933600000000001</v>
      </c>
      <c r="BB6">
        <v>0.14022200000000001</v>
      </c>
      <c r="BC6">
        <v>0.14871999999999999</v>
      </c>
      <c r="BD6">
        <v>0.157667</v>
      </c>
      <c r="BE6">
        <v>0.144819</v>
      </c>
      <c r="BF6">
        <v>0.13389599999999999</v>
      </c>
      <c r="BG6">
        <v>0.13391800000000001</v>
      </c>
      <c r="BH6">
        <v>0.128942</v>
      </c>
      <c r="BI6">
        <v>0.157224</v>
      </c>
      <c r="BJ6">
        <v>0.11222699999999999</v>
      </c>
      <c r="BK6">
        <v>0.142871</v>
      </c>
      <c r="BL6">
        <v>0.19852</v>
      </c>
      <c r="BM6">
        <v>0.158638</v>
      </c>
      <c r="BN6">
        <v>6.8325999999999998E-2</v>
      </c>
      <c r="BO6">
        <v>3.39E-2</v>
      </c>
      <c r="BP6">
        <v>0.115159</v>
      </c>
      <c r="BQ6">
        <v>9.0428999999999995E-2</v>
      </c>
      <c r="BR6">
        <v>5.6304E-2</v>
      </c>
      <c r="BS6">
        <v>6.6709000000000004E-2</v>
      </c>
      <c r="BT6">
        <v>2.4813000000000002E-2</v>
      </c>
      <c r="BU6">
        <v>8.9405999999999999E-2</v>
      </c>
      <c r="BV6">
        <v>0.12442</v>
      </c>
      <c r="BW6">
        <v>0.17274200000000001</v>
      </c>
      <c r="BX6">
        <v>0.101452</v>
      </c>
      <c r="BY6">
        <v>1.5226E-2</v>
      </c>
      <c r="BZ6">
        <v>5.8510000000000003E-3</v>
      </c>
      <c r="CA6">
        <v>5.019E-3</v>
      </c>
      <c r="CB6">
        <v>7.67E-4</v>
      </c>
      <c r="CC6">
        <v>4.4299999999999998E-4</v>
      </c>
      <c r="CD6">
        <v>0.13423599999999999</v>
      </c>
      <c r="CE6">
        <v>3.1620000000000002E-2</v>
      </c>
      <c r="CF6">
        <v>1.0723E-2</v>
      </c>
      <c r="CG6">
        <v>9.6959999999999998E-3</v>
      </c>
      <c r="CH6">
        <v>0.41083999999999998</v>
      </c>
      <c r="CI6">
        <v>2.3147000000000001E-2</v>
      </c>
      <c r="CJ6">
        <v>0.60450099999999996</v>
      </c>
      <c r="CK6">
        <v>0.74434</v>
      </c>
      <c r="CL6">
        <v>0.59201099999999995</v>
      </c>
      <c r="CM6">
        <v>0.62105900000000003</v>
      </c>
      <c r="CN6">
        <v>0.14948900000000001</v>
      </c>
      <c r="CO6">
        <v>0.56815099999999996</v>
      </c>
      <c r="CP6">
        <v>0.16614799999999999</v>
      </c>
      <c r="CQ6">
        <v>3.0374999999999999E-2</v>
      </c>
      <c r="CR6">
        <v>0.14460000000000001</v>
      </c>
      <c r="CS6">
        <v>0.25151299999999999</v>
      </c>
      <c r="CT6">
        <v>0.25933200000000001</v>
      </c>
      <c r="CU6">
        <v>0.233317</v>
      </c>
      <c r="CV6">
        <v>0.28040300000000001</v>
      </c>
      <c r="CW6">
        <v>0.31827299999999997</v>
      </c>
      <c r="CX6">
        <v>7.8238000000000002E-2</v>
      </c>
      <c r="CY6">
        <v>0.21370500000000001</v>
      </c>
      <c r="CZ6">
        <v>5.2550000000000001E-3</v>
      </c>
      <c r="DA6">
        <v>0.18559999999999999</v>
      </c>
      <c r="DB6">
        <v>0.40272200000000002</v>
      </c>
      <c r="DC6">
        <v>0.30354700000000001</v>
      </c>
      <c r="DD6">
        <v>0.47087299999999999</v>
      </c>
      <c r="DE6">
        <v>0.227049</v>
      </c>
      <c r="DF6">
        <v>0.37118600000000002</v>
      </c>
      <c r="DG6">
        <v>0.21851799999999999</v>
      </c>
      <c r="DH6">
        <v>0.106929</v>
      </c>
      <c r="DI6">
        <v>0.37956400000000001</v>
      </c>
      <c r="DJ6">
        <v>0.38488800000000001</v>
      </c>
      <c r="DK6">
        <v>0.20573</v>
      </c>
      <c r="DL6">
        <v>0.11061799999999999</v>
      </c>
      <c r="DM6">
        <v>0.25275700000000001</v>
      </c>
      <c r="DN6">
        <v>0.100922</v>
      </c>
      <c r="DO6">
        <v>0.35812100000000002</v>
      </c>
      <c r="DP6">
        <v>7.3495000000000005E-2</v>
      </c>
      <c r="DQ6">
        <v>5.2174999999999999E-2</v>
      </c>
      <c r="DR6">
        <v>0.163802</v>
      </c>
      <c r="DS6">
        <v>0.29965900000000001</v>
      </c>
      <c r="DT6">
        <v>0.149507</v>
      </c>
      <c r="DU6">
        <v>0.21026800000000001</v>
      </c>
      <c r="DV6">
        <v>4.4600000000000004E-3</v>
      </c>
      <c r="DW6">
        <v>6.1213999999999998E-2</v>
      </c>
      <c r="DX6">
        <v>2.8452000000000002E-2</v>
      </c>
      <c r="DY6">
        <v>8.4176000000000001E-2</v>
      </c>
      <c r="DZ6">
        <v>1.5344999999999999E-2</v>
      </c>
      <c r="EA6">
        <v>3.7590000000000002E-3</v>
      </c>
      <c r="EB6">
        <v>6.156E-3</v>
      </c>
      <c r="EC6">
        <v>0</v>
      </c>
      <c r="ED6">
        <v>3.4296E-2</v>
      </c>
      <c r="EE6">
        <v>9.0849999999999993E-3</v>
      </c>
      <c r="EF6">
        <v>0</v>
      </c>
      <c r="EG6">
        <v>5.313E-3</v>
      </c>
      <c r="EH6">
        <v>4.5209999999999998E-3</v>
      </c>
      <c r="EI6">
        <v>8.0070000000000002E-3</v>
      </c>
      <c r="EJ6">
        <v>4.9979999999999998E-3</v>
      </c>
      <c r="EK6">
        <v>2.5500000000000002E-4</v>
      </c>
      <c r="EL6">
        <v>3.5620000000000001E-3</v>
      </c>
      <c r="EM6">
        <v>4.3969999999999999E-3</v>
      </c>
      <c r="EN6">
        <v>4.0629999999999998E-3</v>
      </c>
      <c r="EO6">
        <v>6.1650000000000003E-3</v>
      </c>
      <c r="EP6">
        <v>8.9739999999999993E-3</v>
      </c>
      <c r="EQ6">
        <v>1.5388000000000001E-2</v>
      </c>
      <c r="ER6">
        <v>8.2489999999999994E-3</v>
      </c>
      <c r="ES6">
        <v>0</v>
      </c>
      <c r="ET6">
        <v>4.4318000000000003E-2</v>
      </c>
      <c r="EU6">
        <v>3.3964000000000001E-2</v>
      </c>
      <c r="EV6">
        <v>5.019E-3</v>
      </c>
      <c r="EW6">
        <v>2.0801E-2</v>
      </c>
      <c r="EX6">
        <v>1.0983E-2</v>
      </c>
      <c r="EY6">
        <v>1.2663000000000001E-2</v>
      </c>
      <c r="EZ6">
        <v>2.7399999999999999E-4</v>
      </c>
      <c r="FA6">
        <v>5.0151000000000001E-2</v>
      </c>
      <c r="FB6">
        <v>2.2051000000000001E-2</v>
      </c>
      <c r="FC6">
        <v>7.9059999999999998E-3</v>
      </c>
      <c r="FD6">
        <v>4.2900000000000002E-4</v>
      </c>
      <c r="FE6">
        <v>3.4533000000000001E-2</v>
      </c>
      <c r="FF6">
        <v>7.2690000000000005E-2</v>
      </c>
      <c r="FG6">
        <v>2.6909999999999998E-3</v>
      </c>
      <c r="FH6">
        <v>5.2899999999999996E-4</v>
      </c>
      <c r="FI6">
        <v>1.0756E-2</v>
      </c>
      <c r="FJ6">
        <v>8.5310000000000004E-3</v>
      </c>
      <c r="FK6">
        <v>1.9699999999999999E-4</v>
      </c>
      <c r="FL6">
        <v>1.2661E-2</v>
      </c>
      <c r="FM6">
        <v>1.6435000000000002E-2</v>
      </c>
      <c r="FN6">
        <v>0</v>
      </c>
      <c r="FO6">
        <v>8.5721000000000006E-2</v>
      </c>
      <c r="FP6">
        <v>1.2296E-2</v>
      </c>
      <c r="FQ6">
        <v>1.4218E-2</v>
      </c>
      <c r="FR6">
        <v>0</v>
      </c>
      <c r="FS6">
        <v>0</v>
      </c>
      <c r="FT6">
        <v>2.4032999999999999E-2</v>
      </c>
      <c r="FU6">
        <v>4.927E-3</v>
      </c>
      <c r="FV6">
        <v>1</v>
      </c>
      <c r="FW6">
        <v>0.93906999999999996</v>
      </c>
      <c r="FX6">
        <v>0.47801700000000003</v>
      </c>
      <c r="FY6">
        <v>0.91799500000000001</v>
      </c>
      <c r="FZ6">
        <v>0.970136</v>
      </c>
      <c r="GA6">
        <v>0.63604300000000003</v>
      </c>
      <c r="GB6">
        <v>0.56631699999999996</v>
      </c>
      <c r="GC6">
        <v>0.28798099999999999</v>
      </c>
      <c r="GD6">
        <v>0.31187700000000002</v>
      </c>
      <c r="GE6">
        <v>0.34154200000000001</v>
      </c>
      <c r="GF6">
        <v>0.27496399999999999</v>
      </c>
      <c r="GG6">
        <v>0.28173199999999998</v>
      </c>
      <c r="GH6">
        <v>0.26022400000000001</v>
      </c>
      <c r="GI6">
        <v>0.88721700000000003</v>
      </c>
      <c r="GJ6">
        <v>0.13277600000000001</v>
      </c>
      <c r="GK6">
        <v>0.12704799999999999</v>
      </c>
      <c r="GL6">
        <v>4.4484999999999997E-2</v>
      </c>
      <c r="GM6">
        <v>3.2697999999999998E-2</v>
      </c>
      <c r="GN6">
        <v>1.0919E-2</v>
      </c>
      <c r="GO6">
        <v>1.5636000000000001E-2</v>
      </c>
      <c r="GP6">
        <v>7.0037000000000002E-2</v>
      </c>
      <c r="GQ6">
        <v>8.2550999999999999E-2</v>
      </c>
      <c r="GR6">
        <v>3.1588999999999999E-2</v>
      </c>
      <c r="GS6">
        <v>0.20895900000000001</v>
      </c>
      <c r="GT6">
        <v>9.1143000000000002E-2</v>
      </c>
      <c r="GU6">
        <v>3.9713999999999999E-2</v>
      </c>
      <c r="GV6">
        <v>0.26312400000000002</v>
      </c>
      <c r="GW6">
        <v>3.6274000000000001E-2</v>
      </c>
      <c r="GX6">
        <v>0.29692400000000002</v>
      </c>
      <c r="GY6">
        <v>1.4116999999999999E-2</v>
      </c>
      <c r="GZ6">
        <v>7.3215000000000002E-2</v>
      </c>
      <c r="HA6">
        <v>0.14516699999999999</v>
      </c>
      <c r="HB6">
        <v>1.1479999999999999E-3</v>
      </c>
      <c r="HC6">
        <v>1.204E-3</v>
      </c>
      <c r="HD6">
        <v>4.2999999999999999E-4</v>
      </c>
      <c r="HE6">
        <v>0</v>
      </c>
      <c r="HF6">
        <v>4.5199999999999998E-4</v>
      </c>
      <c r="HG6">
        <v>0</v>
      </c>
      <c r="HH6">
        <v>0</v>
      </c>
      <c r="HI6">
        <v>2.5900000000000001E-4</v>
      </c>
      <c r="HJ6">
        <v>3.9100000000000002E-4</v>
      </c>
      <c r="HK6">
        <v>1.0059999999999999E-3</v>
      </c>
      <c r="HL6">
        <v>3.1599999999999998E-4</v>
      </c>
      <c r="HM6">
        <v>2.5399999999999999E-4</v>
      </c>
      <c r="HN6">
        <v>7.2999999999999996E-4</v>
      </c>
      <c r="HO6">
        <v>1.8979999999999999E-3</v>
      </c>
      <c r="HP6">
        <v>7.3300000000000004E-4</v>
      </c>
      <c r="HQ6">
        <v>5.1699999999999999E-4</v>
      </c>
    </row>
    <row r="7" spans="1:225">
      <c r="A7" t="s">
        <v>213</v>
      </c>
      <c r="B7">
        <v>5.0000000000000001E-4</v>
      </c>
      <c r="C7">
        <v>0</v>
      </c>
      <c r="D7">
        <v>5.3799999999999996E-4</v>
      </c>
      <c r="E7">
        <v>0</v>
      </c>
      <c r="F7">
        <v>2.6710000000000002E-3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1.7099999999999999E-3</v>
      </c>
      <c r="P7">
        <v>0</v>
      </c>
      <c r="Q7">
        <v>0</v>
      </c>
      <c r="R7">
        <v>8.2299999999999995E-4</v>
      </c>
      <c r="S7">
        <v>8.0099999999999995E-4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4.1800000000000002E-4</v>
      </c>
      <c r="AD7">
        <v>4.1199999999999999E-4</v>
      </c>
      <c r="AE7">
        <v>0</v>
      </c>
      <c r="AF7">
        <v>7.45E-4</v>
      </c>
      <c r="AG7">
        <v>0</v>
      </c>
      <c r="AH7">
        <v>6.6429999999999996E-3</v>
      </c>
      <c r="AI7">
        <v>3.5733000000000001E-2</v>
      </c>
      <c r="AJ7">
        <v>0</v>
      </c>
      <c r="AK7">
        <v>2.0892999999999998E-2</v>
      </c>
      <c r="AL7">
        <v>9.2689999999999995E-3</v>
      </c>
      <c r="AM7">
        <v>3.9870000000000001E-3</v>
      </c>
      <c r="AN7">
        <v>0</v>
      </c>
      <c r="AO7">
        <v>0</v>
      </c>
      <c r="AP7">
        <v>4.6990000000000001E-3</v>
      </c>
      <c r="AQ7">
        <v>1.6598999999999999E-2</v>
      </c>
      <c r="AR7">
        <v>1.3940000000000001E-3</v>
      </c>
      <c r="AS7">
        <v>6.5259999999999997E-3</v>
      </c>
      <c r="AT7">
        <v>3.7759999999999998E-3</v>
      </c>
      <c r="AU7">
        <v>1.1785E-2</v>
      </c>
      <c r="AV7">
        <v>2.0927000000000001E-2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3.6400000000000001E-4</v>
      </c>
      <c r="BK7">
        <v>0</v>
      </c>
      <c r="BL7">
        <v>0</v>
      </c>
      <c r="BM7">
        <v>0</v>
      </c>
      <c r="BN7">
        <v>4.6500000000000003E-4</v>
      </c>
      <c r="BO7">
        <v>0</v>
      </c>
      <c r="BP7">
        <v>0</v>
      </c>
      <c r="BQ7">
        <v>0</v>
      </c>
      <c r="BR7">
        <v>2.826E-3</v>
      </c>
      <c r="BS7">
        <v>5.0199999999999995E-4</v>
      </c>
      <c r="BT7">
        <v>0</v>
      </c>
      <c r="BU7">
        <v>4.57E-4</v>
      </c>
      <c r="BV7">
        <v>7.4520000000000003E-3</v>
      </c>
      <c r="BW7">
        <v>2.5200000000000001E-3</v>
      </c>
      <c r="BX7">
        <v>0</v>
      </c>
      <c r="BY7">
        <v>0</v>
      </c>
      <c r="BZ7">
        <v>3.5609999999999999E-3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4.5600000000000003E-4</v>
      </c>
      <c r="CI7">
        <v>0</v>
      </c>
      <c r="CJ7">
        <v>4.3800000000000002E-4</v>
      </c>
      <c r="CK7">
        <v>3.9899999999999999E-4</v>
      </c>
      <c r="CL7">
        <v>0</v>
      </c>
      <c r="CM7">
        <v>4.6500000000000003E-4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3.19E-4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4.8000000000000001E-4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4.1599999999999997E-4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4.2400000000000001E-4</v>
      </c>
      <c r="EP7">
        <v>8.7000000000000001E-4</v>
      </c>
      <c r="EQ7">
        <v>0</v>
      </c>
      <c r="ER7">
        <v>4.9486000000000002E-2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1.0989999999999999E-3</v>
      </c>
      <c r="FB7">
        <v>0</v>
      </c>
      <c r="FC7">
        <v>2.0565E-2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2.8140000000000001E-3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4.5199999999999998E-4</v>
      </c>
      <c r="FW7">
        <v>4.4200000000000001E-4</v>
      </c>
      <c r="FX7">
        <v>0</v>
      </c>
      <c r="FY7">
        <v>3.9599999999999998E-4</v>
      </c>
      <c r="FZ7">
        <v>9.3000000000000005E-4</v>
      </c>
      <c r="GA7">
        <v>7.0799999999999997E-4</v>
      </c>
      <c r="GB7">
        <v>1.225E-3</v>
      </c>
      <c r="GC7">
        <v>1.704E-3</v>
      </c>
      <c r="GD7">
        <v>4.6670000000000001E-3</v>
      </c>
      <c r="GE7">
        <v>6.6399999999999999E-4</v>
      </c>
      <c r="GF7">
        <v>0</v>
      </c>
      <c r="GG7">
        <v>0</v>
      </c>
      <c r="GH7">
        <v>0</v>
      </c>
      <c r="GI7">
        <v>4.1399999999999998E-4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4.1300000000000001E-4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0.92123200000000005</v>
      </c>
      <c r="HC7">
        <v>0.97332099999999999</v>
      </c>
      <c r="HD7">
        <v>0.850607</v>
      </c>
      <c r="HE7">
        <v>0.80684500000000003</v>
      </c>
      <c r="HF7">
        <v>1</v>
      </c>
      <c r="HG7">
        <v>0.81561899999999998</v>
      </c>
      <c r="HH7">
        <v>0.89310599999999996</v>
      </c>
      <c r="HI7">
        <v>0.96486000000000005</v>
      </c>
      <c r="HJ7">
        <v>0.97124900000000003</v>
      </c>
      <c r="HK7">
        <v>0.84327799999999997</v>
      </c>
      <c r="HL7">
        <v>0.93408000000000002</v>
      </c>
      <c r="HM7">
        <v>0.80574100000000004</v>
      </c>
      <c r="HN7">
        <v>0.66579100000000002</v>
      </c>
      <c r="HO7">
        <v>0.72773699999999997</v>
      </c>
      <c r="HP7">
        <v>0.84443199999999996</v>
      </c>
      <c r="HQ7">
        <v>0.82578700000000005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cosSimLastFMTagCloud_results_Co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Jakob</cp:lastModifiedBy>
  <dcterms:created xsi:type="dcterms:W3CDTF">2009-06-22T21:22:48Z</dcterms:created>
  <dcterms:modified xsi:type="dcterms:W3CDTF">2009-06-22T21:23:33Z</dcterms:modified>
</cp:coreProperties>
</file>