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shpendra Rathore\python project3\3. Network Intrusion Detection System\3. Network Intrusion Detection System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<sst xmlns="http://schemas.openxmlformats.org/spreadsheetml/2006/main" count="90" uniqueCount="45">
  <si>
    <t>duration</t>
  </si>
  <si>
    <t>src_bytes</t>
  </si>
  <si>
    <t>dst_bytes</t>
  </si>
  <si>
    <t>land</t>
  </si>
  <si>
    <t>hot</t>
  </si>
  <si>
    <t>logged_in</t>
  </si>
  <si>
    <t>num_compromised</t>
  </si>
  <si>
    <t>root_shell</t>
  </si>
  <si>
    <t>su_attempted</t>
  </si>
  <si>
    <t>is_host_login</t>
  </si>
  <si>
    <t>is_guest_login</t>
  </si>
  <si>
    <t>count</t>
  </si>
  <si>
    <t>srv_count</t>
  </si>
  <si>
    <t>serror_rate</t>
  </si>
  <si>
    <t>srv_serror_rate</t>
  </si>
  <si>
    <t>rerror_rate</t>
  </si>
  <si>
    <t>srv_rerror_rate</t>
  </si>
  <si>
    <t>same_srv_rate</t>
  </si>
  <si>
    <t>diff_srv_rate</t>
  </si>
  <si>
    <t>srv_diff_host_rate</t>
  </si>
  <si>
    <t>dst_host_count</t>
  </si>
  <si>
    <t>dst_host_srv_count</t>
  </si>
  <si>
    <t>dst_host_same_srv_rate</t>
  </si>
  <si>
    <t>dst_host_diff_srv_rate</t>
  </si>
  <si>
    <t>dst_host_same_src_port_rate</t>
  </si>
  <si>
    <t>dst_host_srv_diff_host_rate</t>
  </si>
  <si>
    <t>dst_host_serror_rate</t>
  </si>
  <si>
    <t>dst_host_srv_serror_rate</t>
  </si>
  <si>
    <t>dst_host_rerror_rate</t>
  </si>
  <si>
    <t>dst_host_srv_rerror_rate</t>
  </si>
  <si>
    <t>attack</t>
  </si>
  <si>
    <t>last_flag</t>
  </si>
  <si>
    <t>attack_class</t>
  </si>
  <si>
    <t>protocol_type_tcp</t>
  </si>
  <si>
    <t>protocol_type_udp</t>
  </si>
  <si>
    <t>flag_REJ</t>
  </si>
  <si>
    <t>flag_RSTO</t>
  </si>
  <si>
    <t>flag_RSTOS0</t>
  </si>
  <si>
    <t>flag_RSTR</t>
  </si>
  <si>
    <t>flag_S0</t>
  </si>
  <si>
    <t>flag_S1</t>
  </si>
  <si>
    <t>flag_S2</t>
  </si>
  <si>
    <t>flag_S3</t>
  </si>
  <si>
    <t>flag_SF</t>
  </si>
  <si>
    <t>flag_SH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</si>
</sst>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4.85546875" customWidth="1"/>
  </cols>
  <sheetData>
    <row r="1" spans="1:4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25">
      <c r="A2" s="1" t="s">
        <v>0</v>
      </c>
      <c r="B2" s="2">
        <v>1</v>
      </c>
      <c r="C2" s="2">
        <v>1.1739747954223209E-2</v>
      </c>
      <c r="D2" s="2">
        <v>3.6892202512224442E-2</v>
      </c>
      <c r="E2" s="2">
        <v>-1.9504789790138069E-3</v>
      </c>
      <c r="F2" s="2">
        <v>2.127373054488382E-2</v>
      </c>
      <c r="G2" s="2">
        <v>-6.4536683092897423E-2</v>
      </c>
      <c r="H2" s="2">
        <v>6.2081158476377331E-2</v>
      </c>
      <c r="I2" s="2">
        <v>9.1193290550848558E-2</v>
      </c>
      <c r="J2" s="2">
        <v>0.14792360199532831</v>
      </c>
      <c r="K2" s="2">
        <v>-2.6407766176376302E-4</v>
      </c>
      <c r="L2" s="2">
        <v>8.2603768834256519E-3</v>
      </c>
      <c r="M2" s="2">
        <v>-9.9243056417766207E-2</v>
      </c>
      <c r="N2" s="2">
        <v>-5.030889819196778E-2</v>
      </c>
      <c r="O2" s="2">
        <v>-8.7512831822179699E-2</v>
      </c>
      <c r="P2" s="2">
        <v>-8.7145603597628518E-2</v>
      </c>
      <c r="Q2" s="2">
        <v>0.1731083012898518</v>
      </c>
      <c r="R2" s="2">
        <v>0.17360683357409851</v>
      </c>
      <c r="S2" s="2">
        <v>8.5867461850849688E-2</v>
      </c>
      <c r="T2" s="2">
        <v>1.608719479872943E-3</v>
      </c>
      <c r="U2" s="2">
        <v>-5.0098508658560928E-2</v>
      </c>
      <c r="V2" s="2">
        <v>5.429549579435327E-2</v>
      </c>
      <c r="W2" s="2">
        <v>-0.13598122415511679</v>
      </c>
      <c r="X2" s="2">
        <v>-0.13950361905017361</v>
      </c>
      <c r="Y2" s="2">
        <v>0.32350481944913739</v>
      </c>
      <c r="Z2" s="2">
        <v>0.27660168070840208</v>
      </c>
      <c r="AA2" s="2">
        <v>-3.4259820092974222E-2</v>
      </c>
      <c r="AB2" s="2">
        <v>-7.8251278466106286E-2</v>
      </c>
      <c r="AC2" s="2">
        <v>-7.795469872206616E-2</v>
      </c>
      <c r="AD2" s="2">
        <v>0.15030369653937981</v>
      </c>
      <c r="AE2" s="2">
        <v>0.17109927957734999</v>
      </c>
      <c r="AF2" s="2">
        <v>9.2842487210681376E-3</v>
      </c>
      <c r="AG2" s="2">
        <v>-0.13876394099699421</v>
      </c>
      <c r="AH2" s="2">
        <v>9.0309230687657283E-2</v>
      </c>
      <c r="AI2" s="2">
        <v>-5.3327352649165181E-2</v>
      </c>
      <c r="AJ2" s="2">
        <v>9.2064407516557284E-2</v>
      </c>
      <c r="AK2" s="2">
        <v>-4.3311053440296503E-2</v>
      </c>
      <c r="AL2" s="2">
        <v>-3.732938618984701E-3</v>
      </c>
      <c r="AM2" s="2">
        <v>2.036911450181552E-2</v>
      </c>
      <c r="AN2" s="2">
        <v>0.49764110578314402</v>
      </c>
      <c r="AO2" s="2">
        <v>-8.5617572048818966E-2</v>
      </c>
      <c r="AP2" s="2">
        <v>-7.4628496028748192E-3</v>
      </c>
      <c r="AQ2" s="2">
        <v>-4.1801802831617349E-3</v>
      </c>
      <c r="AR2" s="2">
        <v>4.280001036148077E-3</v>
      </c>
      <c r="AS2" s="2">
        <v>-3.4731178813037382E-2</v>
      </c>
      <c r="AT2" s="2">
        <v>-6.4280679527043624E-3</v>
      </c>
    </row>
    <row r="3" spans="1:46" x14ac:dyDescent="0.25">
      <c r="A3" s="1" t="s">
        <v>1</v>
      </c>
      <c r="B3" s="2">
        <v>1.1739747954223209E-2</v>
      </c>
      <c r="C3" s="2">
        <v>1</v>
      </c>
      <c r="D3" s="2">
        <v>0.12782669198258609</v>
      </c>
      <c r="E3" s="2">
        <v>-2.3630979809639218E-3</v>
      </c>
      <c r="F3" s="2">
        <v>0.37997283514457031</v>
      </c>
      <c r="G3" s="2">
        <v>0.16327494066039969</v>
      </c>
      <c r="H3" s="2">
        <v>0.60336303769245592</v>
      </c>
      <c r="I3" s="2">
        <v>7.5285234549571985E-4</v>
      </c>
      <c r="J3" s="2">
        <v>-1.3866366097834961E-4</v>
      </c>
      <c r="K3" s="2">
        <v>-3.8673522710738891E-4</v>
      </c>
      <c r="L3" s="2">
        <v>-1.528483588922316E-3</v>
      </c>
      <c r="M3" s="2">
        <v>-0.1052697862328426</v>
      </c>
      <c r="N3" s="2">
        <v>-3.6083015047593911E-2</v>
      </c>
      <c r="O3" s="2">
        <v>-0.1001883279387915</v>
      </c>
      <c r="P3" s="2">
        <v>-9.9506600827195896E-2</v>
      </c>
      <c r="Q3" s="2">
        <v>-4.4664043845752233E-2</v>
      </c>
      <c r="R3" s="2">
        <v>-3.3163488220466837E-2</v>
      </c>
      <c r="S3" s="2">
        <v>0.1192798039085553</v>
      </c>
      <c r="T3" s="2">
        <v>-3.5557235151811688E-2</v>
      </c>
      <c r="U3" s="2">
        <v>1.1233903305123369E-2</v>
      </c>
      <c r="V3" s="2">
        <v>-7.3044441843390734E-2</v>
      </c>
      <c r="W3" s="2">
        <v>5.5528974641715758E-5</v>
      </c>
      <c r="X3" s="2">
        <v>6.8032272016556053E-2</v>
      </c>
      <c r="Y3" s="2">
        <v>-3.6770693033114997E-2</v>
      </c>
      <c r="Z3" s="2">
        <v>1.7299874064119359E-2</v>
      </c>
      <c r="AA3" s="2">
        <v>-3.013448109246384E-2</v>
      </c>
      <c r="AB3" s="2">
        <v>-9.9584085757357638E-2</v>
      </c>
      <c r="AC3" s="2">
        <v>-9.9962098710815031E-2</v>
      </c>
      <c r="AD3" s="2">
        <v>-4.5250494059964438E-2</v>
      </c>
      <c r="AE3" s="2">
        <v>-4.7173545395635327E-2</v>
      </c>
      <c r="AF3" s="2">
        <v>-4.4088951392129002E-3</v>
      </c>
      <c r="AG3" s="2">
        <v>-0.22992288582428269</v>
      </c>
      <c r="AH3" s="2">
        <v>-1.3302957739970639E-2</v>
      </c>
      <c r="AI3" s="2">
        <v>6.6888549228652311E-2</v>
      </c>
      <c r="AJ3" s="2">
        <v>-5.7434598081078807E-2</v>
      </c>
      <c r="AK3" s="2">
        <v>-5.2480482494788087E-2</v>
      </c>
      <c r="AL3" s="2">
        <v>-1.6137692649171319E-2</v>
      </c>
      <c r="AM3" s="2">
        <v>7.5412002128372639E-3</v>
      </c>
      <c r="AN3" s="2">
        <v>1.8268229729328171E-2</v>
      </c>
      <c r="AO3" s="2">
        <v>-0.1037272018434538</v>
      </c>
      <c r="AP3" s="2">
        <v>4.1955396021332032E-2</v>
      </c>
      <c r="AQ3" s="2">
        <v>1.152589232363078E-2</v>
      </c>
      <c r="AR3" s="2">
        <v>3.1067145117757052E-2</v>
      </c>
      <c r="AS3" s="2">
        <v>0.11734461650127399</v>
      </c>
      <c r="AT3" s="2">
        <v>-7.7879098231540432E-3</v>
      </c>
    </row>
    <row r="4" spans="1:46" x14ac:dyDescent="0.25">
      <c r="A4" s="1" t="s">
        <v>2</v>
      </c>
      <c r="B4" s="2">
        <v>3.6892202512224442E-2</v>
      </c>
      <c r="C4" s="2">
        <v>0.12782669198258609</v>
      </c>
      <c r="D4" s="2">
        <v>1</v>
      </c>
      <c r="E4" s="2">
        <v>-4.9704178055508573E-3</v>
      </c>
      <c r="F4" s="2">
        <v>0.12700231675290899</v>
      </c>
      <c r="G4" s="2">
        <v>0.42200010263194859</v>
      </c>
      <c r="H4" s="2">
        <v>0.2373628112344949</v>
      </c>
      <c r="I4" s="2">
        <v>0.14525897269024049</v>
      </c>
      <c r="J4" s="2">
        <v>0.1428817143416701</v>
      </c>
      <c r="K4" s="2">
        <v>4.7464933532495781E-3</v>
      </c>
      <c r="L4" s="2">
        <v>2.8039164807975171E-2</v>
      </c>
      <c r="M4" s="2">
        <v>-0.23721115199038381</v>
      </c>
      <c r="N4" s="2">
        <v>-8.7529776537619883E-2</v>
      </c>
      <c r="O4" s="2">
        <v>-0.2017739509485878</v>
      </c>
      <c r="P4" s="2">
        <v>-0.2021700387067395</v>
      </c>
      <c r="Q4" s="2">
        <v>-0.1186721260745489</v>
      </c>
      <c r="R4" s="2">
        <v>-0.11390255376891061</v>
      </c>
      <c r="S4" s="2">
        <v>0.26859354774211319</v>
      </c>
      <c r="T4" s="2">
        <v>-0.1125681928735532</v>
      </c>
      <c r="U4" s="2">
        <v>1.2880004988178709E-2</v>
      </c>
      <c r="V4" s="2">
        <v>-0.20926608101477881</v>
      </c>
      <c r="W4" s="2">
        <v>0.32325464386280262</v>
      </c>
      <c r="X4" s="2">
        <v>0.31132190140504468</v>
      </c>
      <c r="Y4" s="2">
        <v>-0.1313688208639387</v>
      </c>
      <c r="Z4" s="2">
        <v>-8.0879033091329017E-2</v>
      </c>
      <c r="AA4" s="2">
        <v>-1.524921522167459E-2</v>
      </c>
      <c r="AB4" s="2">
        <v>-0.20882941307050421</v>
      </c>
      <c r="AC4" s="2">
        <v>-0.20872865537339949</v>
      </c>
      <c r="AD4" s="2">
        <v>-0.12073017929225929</v>
      </c>
      <c r="AE4" s="2">
        <v>-0.1093793910033119</v>
      </c>
      <c r="AF4" s="2">
        <v>-0.2895165720040912</v>
      </c>
      <c r="AG4" s="2">
        <v>8.7695173172713969E-2</v>
      </c>
      <c r="AH4" s="2">
        <v>-0.25321310215315479</v>
      </c>
      <c r="AI4" s="2">
        <v>0.16228196613998519</v>
      </c>
      <c r="AJ4" s="2">
        <v>-0.12282694648824891</v>
      </c>
      <c r="AK4" s="2">
        <v>-0.11038472663295421</v>
      </c>
      <c r="AL4" s="2">
        <v>-3.3534823838353441E-2</v>
      </c>
      <c r="AM4" s="2">
        <v>-1.0091971747558159E-2</v>
      </c>
      <c r="AN4" s="2">
        <v>-2.151376744021985E-2</v>
      </c>
      <c r="AO4" s="2">
        <v>-0.21817979540296639</v>
      </c>
      <c r="AP4" s="2">
        <v>0.1370512625740368</v>
      </c>
      <c r="AQ4" s="2">
        <v>4.3578883162369172E-2</v>
      </c>
      <c r="AR4" s="2">
        <v>8.6542370561914252E-3</v>
      </c>
      <c r="AS4" s="2">
        <v>0.26037188150722079</v>
      </c>
      <c r="AT4" s="2">
        <v>-1.638068584749499E-2</v>
      </c>
    </row>
    <row r="5" spans="1:46" x14ac:dyDescent="0.25">
      <c r="A5" s="1" t="s">
        <v>3</v>
      </c>
      <c r="B5" s="2">
        <v>-1.9504789790138069E-3</v>
      </c>
      <c r="C5" s="2">
        <v>-2.3630979809639218E-3</v>
      </c>
      <c r="D5" s="2">
        <v>-4.9704178055508573E-3</v>
      </c>
      <c r="E5" s="2">
        <v>1</v>
      </c>
      <c r="F5" s="2">
        <v>-1.982963512310951E-3</v>
      </c>
      <c r="G5" s="2">
        <v>-1.140153742877948E-2</v>
      </c>
      <c r="H5" s="2">
        <v>-1.430817564931667E-3</v>
      </c>
      <c r="I5" s="2">
        <v>-5.1638128501855336E-4</v>
      </c>
      <c r="J5" s="2">
        <v>-3.4428135090074107E-4</v>
      </c>
      <c r="K5" s="2">
        <v>-3.969514149471119E-5</v>
      </c>
      <c r="L5" s="2">
        <v>-1.374095110446815E-3</v>
      </c>
      <c r="M5" s="2">
        <v>-9.836576847992785E-3</v>
      </c>
      <c r="N5" s="2">
        <v>-5.0802558523306294E-3</v>
      </c>
      <c r="O5" s="2">
        <v>2.1733898206224341E-2</v>
      </c>
      <c r="P5" s="2">
        <v>2.2614004136126679E-2</v>
      </c>
      <c r="Q5" s="2">
        <v>-4.0959801822980629E-3</v>
      </c>
      <c r="R5" s="2">
        <v>-5.2752963733599979E-3</v>
      </c>
      <c r="S5" s="2">
        <v>8.7385003366741466E-3</v>
      </c>
      <c r="T5" s="2">
        <v>-1.551186050405335E-3</v>
      </c>
      <c r="U5" s="2">
        <v>3.8101540777755613E-2</v>
      </c>
      <c r="V5" s="2">
        <v>-2.5498834124972329E-2</v>
      </c>
      <c r="W5" s="2">
        <v>-1.4158904665651281E-2</v>
      </c>
      <c r="X5" s="2">
        <v>1.159742831876902E-2</v>
      </c>
      <c r="Y5" s="2">
        <v>-4.5156067590752108E-3</v>
      </c>
      <c r="Z5" s="2">
        <v>3.3851036761949338E-2</v>
      </c>
      <c r="AA5" s="2">
        <v>5.117054636458198E-2</v>
      </c>
      <c r="AB5" s="2">
        <v>1.9840027038675479E-2</v>
      </c>
      <c r="AC5" s="2">
        <v>1.227575609779297E-2</v>
      </c>
      <c r="AD5" s="2">
        <v>-5.2223279458005391E-3</v>
      </c>
      <c r="AE5" s="2">
        <v>-5.3028459593951766E-3</v>
      </c>
      <c r="AF5" s="2">
        <v>7.1907589948023978E-3</v>
      </c>
      <c r="AG5" s="2">
        <v>-3.7037783518910683E-2</v>
      </c>
      <c r="AH5" s="2">
        <v>2.9435926999664039E-3</v>
      </c>
      <c r="AI5" s="2">
        <v>6.7087436862871492E-3</v>
      </c>
      <c r="AJ5" s="2">
        <v>-5.178408142036196E-3</v>
      </c>
      <c r="AK5" s="2">
        <v>-4.4082358613728601E-3</v>
      </c>
      <c r="AL5" s="2">
        <v>-1.5786486804250581E-3</v>
      </c>
      <c r="AM5" s="2">
        <v>-4.0302488511387698E-4</v>
      </c>
      <c r="AN5" s="2">
        <v>-1.9721814579892879E-3</v>
      </c>
      <c r="AO5" s="2">
        <v>2.27812928157104E-2</v>
      </c>
      <c r="AP5" s="2">
        <v>-7.5947266711666732E-4</v>
      </c>
      <c r="AQ5" s="2">
        <v>-4.4756541435519417E-4</v>
      </c>
      <c r="AR5" s="2">
        <v>-2.7791894421705788E-4</v>
      </c>
      <c r="AS5" s="2">
        <v>-1.7074241708286361E-2</v>
      </c>
      <c r="AT5" s="2">
        <v>-6.5416592484499015E-4</v>
      </c>
    </row>
    <row r="6" spans="1:46" x14ac:dyDescent="0.25">
      <c r="A6" s="1" t="s">
        <v>4</v>
      </c>
      <c r="B6" s="2">
        <v>2.127373054488382E-2</v>
      </c>
      <c r="C6" s="2">
        <v>0.37997283514457031</v>
      </c>
      <c r="D6" s="2">
        <v>0.12700231675290899</v>
      </c>
      <c r="E6" s="2">
        <v>-1.982963512310951E-3</v>
      </c>
      <c r="F6" s="2">
        <v>1</v>
      </c>
      <c r="G6" s="2">
        <v>0.16893757713540969</v>
      </c>
      <c r="H6" s="2">
        <v>0.42363002353442508</v>
      </c>
      <c r="I6" s="2">
        <v>9.0387580131490189E-2</v>
      </c>
      <c r="J6" s="2">
        <v>6.5543363082428739E-3</v>
      </c>
      <c r="K6" s="2">
        <v>7.6116549422696016E-3</v>
      </c>
      <c r="L6" s="2">
        <v>0.80880612908993943</v>
      </c>
      <c r="M6" s="2">
        <v>-0.1005388353943243</v>
      </c>
      <c r="N6" s="2">
        <v>-4.9882216016924157E-2</v>
      </c>
      <c r="O6" s="2">
        <v>-8.228475179330455E-2</v>
      </c>
      <c r="P6" s="2">
        <v>-8.2353998109706533E-2</v>
      </c>
      <c r="Q6" s="2">
        <v>-3.5475811496686632E-2</v>
      </c>
      <c r="R6" s="2">
        <v>-2.8680046573037851E-2</v>
      </c>
      <c r="S6" s="2">
        <v>0.10362389534205189</v>
      </c>
      <c r="T6" s="2">
        <v>-3.0139442403993289E-2</v>
      </c>
      <c r="U6" s="2">
        <v>-1.706983081973314E-2</v>
      </c>
      <c r="V6" s="2">
        <v>-4.3160700193347702E-2</v>
      </c>
      <c r="W6" s="2">
        <v>-3.9057191642075557E-2</v>
      </c>
      <c r="X6" s="2">
        <v>1.380992368455687E-2</v>
      </c>
      <c r="Y6" s="2">
        <v>-2.885186170618512E-2</v>
      </c>
      <c r="Z6" s="2">
        <v>-3.8697522423286328E-2</v>
      </c>
      <c r="AA6" s="2">
        <v>-3.4278471789904903E-2</v>
      </c>
      <c r="AB6" s="2">
        <v>-8.5732528737667027E-2</v>
      </c>
      <c r="AC6" s="2">
        <v>-8.5294549781457285E-2</v>
      </c>
      <c r="AD6" s="2">
        <v>-3.5993398699987141E-2</v>
      </c>
      <c r="AE6" s="2">
        <v>-3.7022593784175703E-2</v>
      </c>
      <c r="AF6" s="2">
        <v>6.6370937965402896E-3</v>
      </c>
      <c r="AG6" s="2">
        <v>-0.25796836753092961</v>
      </c>
      <c r="AH6" s="2">
        <v>6.3331708805726347E-2</v>
      </c>
      <c r="AI6" s="2">
        <v>6.7020426831334079E-2</v>
      </c>
      <c r="AJ6" s="2">
        <v>-5.1732357087197249E-2</v>
      </c>
      <c r="AK6" s="2">
        <v>-4.4038327117191127E-2</v>
      </c>
      <c r="AL6" s="2">
        <v>-7.0948969460320329E-5</v>
      </c>
      <c r="AM6" s="2">
        <v>-4.0262232523782474E-3</v>
      </c>
      <c r="AN6" s="2">
        <v>6.0996738586481117E-3</v>
      </c>
      <c r="AO6" s="2">
        <v>-8.6690440018110951E-2</v>
      </c>
      <c r="AP6" s="2">
        <v>5.0061326414609277E-3</v>
      </c>
      <c r="AQ6" s="2">
        <v>6.8758661229733994E-2</v>
      </c>
      <c r="AR6" s="2">
        <v>5.2333225529840269E-3</v>
      </c>
      <c r="AS6" s="2">
        <v>9.8074740480299905E-2</v>
      </c>
      <c r="AT6" s="2">
        <v>-5.56115259290825E-3</v>
      </c>
    </row>
    <row r="7" spans="1:46" x14ac:dyDescent="0.25">
      <c r="A7" s="1" t="s">
        <v>5</v>
      </c>
      <c r="B7" s="2">
        <v>-6.4536683092897423E-2</v>
      </c>
      <c r="C7" s="2">
        <v>0.16327494066039969</v>
      </c>
      <c r="D7" s="2">
        <v>0.42200010263194859</v>
      </c>
      <c r="E7" s="2">
        <v>-1.140153742877948E-2</v>
      </c>
      <c r="F7" s="2">
        <v>0.16893757713540969</v>
      </c>
      <c r="G7" s="2">
        <v>1</v>
      </c>
      <c r="H7" s="2">
        <v>0.12549338840223259</v>
      </c>
      <c r="I7" s="2">
        <v>4.5290495974240758E-2</v>
      </c>
      <c r="J7" s="2">
        <v>3.0196046195612961E-2</v>
      </c>
      <c r="K7" s="2">
        <v>3.4815604248700691E-3</v>
      </c>
      <c r="L7" s="2">
        <v>0.1196782770688678</v>
      </c>
      <c r="M7" s="2">
        <v>-0.53975457643452251</v>
      </c>
      <c r="N7" s="2">
        <v>-0.20105050851986009</v>
      </c>
      <c r="O7" s="2">
        <v>-0.49192499502236181</v>
      </c>
      <c r="P7" s="2">
        <v>-0.49016700659529172</v>
      </c>
      <c r="Q7" s="2">
        <v>-0.28751429575651571</v>
      </c>
      <c r="R7" s="2">
        <v>-0.28353150693812962</v>
      </c>
      <c r="S7" s="2">
        <v>0.60053571923543514</v>
      </c>
      <c r="T7" s="2">
        <v>-0.22132312553058461</v>
      </c>
      <c r="U7" s="2">
        <v>0.13107431058415231</v>
      </c>
      <c r="V7" s="2">
        <v>-0.401084046097619</v>
      </c>
      <c r="W7" s="2">
        <v>0.62436456999315837</v>
      </c>
      <c r="X7" s="2">
        <v>0.60405830600257004</v>
      </c>
      <c r="Y7" s="2">
        <v>-0.25606455682340518</v>
      </c>
      <c r="Z7" s="2">
        <v>-0.16099393806460269</v>
      </c>
      <c r="AA7" s="2">
        <v>-5.2831864081825941E-2</v>
      </c>
      <c r="AB7" s="2">
        <v>-0.49147810664625902</v>
      </c>
      <c r="AC7" s="2">
        <v>-0.49326399544624572</v>
      </c>
      <c r="AD7" s="2">
        <v>-0.27597209668857231</v>
      </c>
      <c r="AE7" s="2">
        <v>-0.27280574136836439</v>
      </c>
      <c r="AF7" s="2">
        <v>-0.69017073957923269</v>
      </c>
      <c r="AG7" s="2">
        <v>0.26981815178632168</v>
      </c>
      <c r="AH7" s="2">
        <v>-0.57603116687963329</v>
      </c>
      <c r="AI7" s="2">
        <v>0.3853504617038202</v>
      </c>
      <c r="AJ7" s="2">
        <v>-0.2974479368620821</v>
      </c>
      <c r="AK7" s="2">
        <v>-0.2532092153031259</v>
      </c>
      <c r="AL7" s="2">
        <v>-7.0580477245707443E-2</v>
      </c>
      <c r="AM7" s="2">
        <v>-2.3149762879449601E-2</v>
      </c>
      <c r="AN7" s="2">
        <v>-9.3417975571526785E-2</v>
      </c>
      <c r="AO7" s="2">
        <v>-0.50044178046932941</v>
      </c>
      <c r="AP7" s="2">
        <v>5.2718725141565448E-2</v>
      </c>
      <c r="AQ7" s="2">
        <v>3.3628113327561562E-2</v>
      </c>
      <c r="AR7" s="2">
        <v>1.9436068532510412E-2</v>
      </c>
      <c r="AS7" s="2">
        <v>0.64173790720307422</v>
      </c>
      <c r="AT7" s="2">
        <v>-3.7575312600736682E-2</v>
      </c>
    </row>
    <row r="8" spans="1:46" x14ac:dyDescent="0.25">
      <c r="A8" s="1" t="s">
        <v>6</v>
      </c>
      <c r="B8" s="2">
        <v>6.2081158476377331E-2</v>
      </c>
      <c r="C8" s="2">
        <v>0.60336303769245592</v>
      </c>
      <c r="D8" s="2">
        <v>0.2373628112344949</v>
      </c>
      <c r="E8" s="2">
        <v>-1.430817564931667E-3</v>
      </c>
      <c r="F8" s="2">
        <v>0.42363002353442508</v>
      </c>
      <c r="G8" s="2">
        <v>0.12549338840223259</v>
      </c>
      <c r="H8" s="2">
        <v>1</v>
      </c>
      <c r="I8" s="2">
        <v>0.2141877637265896</v>
      </c>
      <c r="J8" s="2">
        <v>0.2318740062153537</v>
      </c>
      <c r="K8" s="2">
        <v>2.774297888688166E-2</v>
      </c>
      <c r="L8" s="2">
        <v>-9.9049508311903293E-3</v>
      </c>
      <c r="M8" s="2">
        <v>-7.1762511354614825E-2</v>
      </c>
      <c r="N8" s="2">
        <v>-3.4837573766102858E-2</v>
      </c>
      <c r="O8" s="2">
        <v>-6.0377601755625197E-2</v>
      </c>
      <c r="P8" s="2">
        <v>-6.0295574276437357E-2</v>
      </c>
      <c r="Q8" s="2">
        <v>-2.08267103088055E-2</v>
      </c>
      <c r="R8" s="2">
        <v>-8.8504730691381789E-3</v>
      </c>
      <c r="S8" s="2">
        <v>7.6678360886844141E-2</v>
      </c>
      <c r="T8" s="2">
        <v>-3.072579581364096E-2</v>
      </c>
      <c r="U8" s="2">
        <v>-4.730940643406018E-3</v>
      </c>
      <c r="V8" s="2">
        <v>-3.7133084632505739E-2</v>
      </c>
      <c r="W8" s="2">
        <v>-4.3956147864502096E-3</v>
      </c>
      <c r="X8" s="2">
        <v>5.9499755382424822E-2</v>
      </c>
      <c r="Y8" s="2">
        <v>-2.777066870894878E-2</v>
      </c>
      <c r="Z8" s="2">
        <v>-3.4179206650191148E-2</v>
      </c>
      <c r="AA8" s="2">
        <v>-1.6598403566301798E-2</v>
      </c>
      <c r="AB8" s="2">
        <v>-4.6812181994302683E-2</v>
      </c>
      <c r="AC8" s="2">
        <v>-5.0795688323664191E-2</v>
      </c>
      <c r="AD8" s="2">
        <v>-2.2846633502137711E-2</v>
      </c>
      <c r="AE8" s="2">
        <v>-2.050023375974299E-2</v>
      </c>
      <c r="AF8" s="2">
        <v>4.9946273822686543E-2</v>
      </c>
      <c r="AG8" s="2">
        <v>-0.26437157915450138</v>
      </c>
      <c r="AH8" s="2">
        <v>2.9077981522994931E-2</v>
      </c>
      <c r="AI8" s="2">
        <v>4.8358935161415838E-2</v>
      </c>
      <c r="AJ8" s="2">
        <v>-3.7327749469961383E-2</v>
      </c>
      <c r="AK8" s="2">
        <v>-3.1776082403133232E-2</v>
      </c>
      <c r="AL8" s="2">
        <v>-9.2385366777598434E-3</v>
      </c>
      <c r="AM8" s="2">
        <v>-2.9051421844401319E-3</v>
      </c>
      <c r="AN8" s="2">
        <v>1.166814895199348E-2</v>
      </c>
      <c r="AO8" s="2">
        <v>-6.2806688650615727E-2</v>
      </c>
      <c r="AP8" s="2">
        <v>1.950245741094998E-2</v>
      </c>
      <c r="AQ8" s="2">
        <v>-7.3777908182803712E-4</v>
      </c>
      <c r="AR8" s="2">
        <v>2.0015869175298308E-3</v>
      </c>
      <c r="AS8" s="2">
        <v>7.3021588065569978E-2</v>
      </c>
      <c r="AT8" s="2">
        <v>-4.7154532985255572E-3</v>
      </c>
    </row>
    <row r="9" spans="1:46" x14ac:dyDescent="0.25">
      <c r="A9" s="1" t="s">
        <v>7</v>
      </c>
      <c r="B9" s="2">
        <v>9.1193290550848558E-2</v>
      </c>
      <c r="C9" s="2">
        <v>7.5285234549571985E-4</v>
      </c>
      <c r="D9" s="2">
        <v>0.14525897269024049</v>
      </c>
      <c r="E9" s="2">
        <v>-5.1638128501855336E-4</v>
      </c>
      <c r="F9" s="2">
        <v>9.0387580131490189E-2</v>
      </c>
      <c r="G9" s="2">
        <v>4.5290495974240758E-2</v>
      </c>
      <c r="H9" s="2">
        <v>0.2141877637265896</v>
      </c>
      <c r="I9" s="2">
        <v>1</v>
      </c>
      <c r="J9" s="2">
        <v>0.60908344571132533</v>
      </c>
      <c r="K9" s="2">
        <v>-1.032664185149896E-4</v>
      </c>
      <c r="L9" s="2">
        <v>-3.5746913957474809E-3</v>
      </c>
      <c r="M9" s="2">
        <v>-2.5629581877719129E-2</v>
      </c>
      <c r="N9" s="2">
        <v>-1.199914617553354E-2</v>
      </c>
      <c r="O9" s="2">
        <v>-1.8220296294888791E-2</v>
      </c>
      <c r="P9" s="2">
        <v>-1.779555043372533E-2</v>
      </c>
      <c r="Q9" s="2">
        <v>-8.9833651677486224E-3</v>
      </c>
      <c r="R9" s="2">
        <v>-9.3679717617465106E-3</v>
      </c>
      <c r="S9" s="2">
        <v>2.7652314408703391E-2</v>
      </c>
      <c r="T9" s="2">
        <v>-9.809624635326343E-3</v>
      </c>
      <c r="U9" s="2">
        <v>-1.212572393296282E-2</v>
      </c>
      <c r="V9" s="2">
        <v>-2.988453901452854E-2</v>
      </c>
      <c r="W9" s="2">
        <v>-6.4911514282112899E-3</v>
      </c>
      <c r="X9" s="2">
        <v>7.608491849806602E-3</v>
      </c>
      <c r="Y9" s="2">
        <v>-5.1414387488341396E-3</v>
      </c>
      <c r="Z9" s="2">
        <v>1.56795858809969E-3</v>
      </c>
      <c r="AA9" s="2">
        <v>1.1524483080522341E-2</v>
      </c>
      <c r="AB9" s="2">
        <v>-1.7408452083244721E-2</v>
      </c>
      <c r="AC9" s="2">
        <v>-1.574436009119742E-2</v>
      </c>
      <c r="AD9" s="2">
        <v>-9.1067777791814311E-3</v>
      </c>
      <c r="AE9" s="2">
        <v>-9.7423513439960814E-3</v>
      </c>
      <c r="AF9" s="2">
        <v>-2.0285401952686199E-2</v>
      </c>
      <c r="AG9" s="2">
        <v>-6.163053256996881E-2</v>
      </c>
      <c r="AH9" s="2">
        <v>7.7577051618221513E-3</v>
      </c>
      <c r="AI9" s="2">
        <v>1.7452713534494131E-2</v>
      </c>
      <c r="AJ9" s="2">
        <v>-1.347156458695507E-2</v>
      </c>
      <c r="AK9" s="2">
        <v>-1.146797094637019E-2</v>
      </c>
      <c r="AL9" s="2">
        <v>-2.1470113431930858E-3</v>
      </c>
      <c r="AM9" s="2">
        <v>-1.048464242493661E-3</v>
      </c>
      <c r="AN9" s="2">
        <v>2.767712370930344E-3</v>
      </c>
      <c r="AO9" s="2">
        <v>-2.2666899951415759E-2</v>
      </c>
      <c r="AP9" s="2">
        <v>4.6442933852762172E-2</v>
      </c>
      <c r="AQ9" s="2">
        <v>-1.164335877166229E-3</v>
      </c>
      <c r="AR9" s="2">
        <v>-7.2300268813910921E-4</v>
      </c>
      <c r="AS9" s="2">
        <v>2.2291156511884201E-2</v>
      </c>
      <c r="AT9" s="2">
        <v>-1.7018045440689729E-3</v>
      </c>
    </row>
    <row r="10" spans="1:46" x14ac:dyDescent="0.25">
      <c r="A10" s="1" t="s">
        <v>8</v>
      </c>
      <c r="B10" s="2">
        <v>0.14792360199532831</v>
      </c>
      <c r="C10" s="2">
        <v>-1.3866366097834961E-4</v>
      </c>
      <c r="D10" s="2">
        <v>0.1428817143416701</v>
      </c>
      <c r="E10" s="2">
        <v>-3.4428135090074107E-4</v>
      </c>
      <c r="F10" s="2">
        <v>6.5543363082428739E-3</v>
      </c>
      <c r="G10" s="2">
        <v>3.0196046195612961E-2</v>
      </c>
      <c r="H10" s="2">
        <v>0.2318740062153537</v>
      </c>
      <c r="I10" s="2">
        <v>0.60908344571132533</v>
      </c>
      <c r="J10" s="2">
        <v>1</v>
      </c>
      <c r="K10" s="2">
        <v>-6.8849710670240393E-5</v>
      </c>
      <c r="L10" s="2">
        <v>-2.383315620622788E-3</v>
      </c>
      <c r="M10" s="2">
        <v>-1.7729384016766419E-2</v>
      </c>
      <c r="N10" s="2">
        <v>-9.0803092619566612E-3</v>
      </c>
      <c r="O10" s="2">
        <v>-7.3019012026699758E-3</v>
      </c>
      <c r="P10" s="2">
        <v>-6.7900817447099299E-3</v>
      </c>
      <c r="Q10" s="2">
        <v>-5.8562812444442648E-3</v>
      </c>
      <c r="R10" s="2">
        <v>-6.4338355949402461E-3</v>
      </c>
      <c r="S10" s="2">
        <v>1.8447570390622319E-2</v>
      </c>
      <c r="T10" s="2">
        <v>-6.5950722864023493E-3</v>
      </c>
      <c r="U10" s="2">
        <v>-9.1529309367495374E-3</v>
      </c>
      <c r="V10" s="2">
        <v>-1.301375698175012E-2</v>
      </c>
      <c r="W10" s="2">
        <v>-2.1036709418519501E-2</v>
      </c>
      <c r="X10" s="2">
        <v>-1.5605773764872211E-2</v>
      </c>
      <c r="Y10" s="2">
        <v>3.8337137519649299E-3</v>
      </c>
      <c r="Z10" s="2">
        <v>-5.9822822655762791E-3</v>
      </c>
      <c r="AA10" s="2">
        <v>7.2857918759492756E-3</v>
      </c>
      <c r="AB10" s="2">
        <v>-5.7307527509303348E-3</v>
      </c>
      <c r="AC10" s="2">
        <v>-4.1613967042651882E-3</v>
      </c>
      <c r="AD10" s="2">
        <v>-4.8731701918050506E-3</v>
      </c>
      <c r="AE10" s="2">
        <v>-5.2408281370190301E-3</v>
      </c>
      <c r="AF10" s="2">
        <v>-2.244849664625298E-2</v>
      </c>
      <c r="AG10" s="2">
        <v>-2.4401734193623102E-2</v>
      </c>
      <c r="AH10" s="2">
        <v>-1.948286965076269E-2</v>
      </c>
      <c r="AI10" s="2">
        <v>1.163606034312052E-2</v>
      </c>
      <c r="AJ10" s="2">
        <v>-8.9817516422823502E-3</v>
      </c>
      <c r="AK10" s="2">
        <v>-7.6459171624418494E-3</v>
      </c>
      <c r="AL10" s="2">
        <v>2.0278842937828268E-3</v>
      </c>
      <c r="AM10" s="2">
        <v>-6.9903130932421644E-4</v>
      </c>
      <c r="AN10" s="2">
        <v>-8.596739822263064E-4</v>
      </c>
      <c r="AO10" s="2">
        <v>-1.511245887957558E-2</v>
      </c>
      <c r="AP10" s="2">
        <v>7.0639119375611237E-2</v>
      </c>
      <c r="AQ10" s="2">
        <v>-7.7628516045199407E-4</v>
      </c>
      <c r="AR10" s="2">
        <v>-4.8203982095904518E-4</v>
      </c>
      <c r="AS10" s="2">
        <v>1.0494598642177191E-2</v>
      </c>
      <c r="AT10" s="2">
        <v>-1.134625875103764E-3</v>
      </c>
    </row>
    <row r="11" spans="1:46" x14ac:dyDescent="0.25">
      <c r="A11" s="1" t="s">
        <v>9</v>
      </c>
      <c r="B11" s="2">
        <v>-2.6407766176376302E-4</v>
      </c>
      <c r="C11" s="2">
        <v>-3.8673522710738891E-4</v>
      </c>
      <c r="D11" s="2">
        <v>4.7464933532495781E-3</v>
      </c>
      <c r="E11" s="2">
        <v>-3.969514149471119E-5</v>
      </c>
      <c r="F11" s="2">
        <v>7.6116549422696016E-3</v>
      </c>
      <c r="G11" s="2">
        <v>3.4815604248700691E-3</v>
      </c>
      <c r="H11" s="2">
        <v>2.774297888688166E-2</v>
      </c>
      <c r="I11" s="2">
        <v>-1.032664185149896E-4</v>
      </c>
      <c r="J11" s="2">
        <v>-6.8849710670240393E-5</v>
      </c>
      <c r="K11" s="2">
        <v>1</v>
      </c>
      <c r="L11" s="2">
        <v>-2.7479284178419801E-4</v>
      </c>
      <c r="M11" s="2">
        <v>-2.04488038138749E-3</v>
      </c>
      <c r="N11" s="2">
        <v>-1.047514137940575E-3</v>
      </c>
      <c r="O11" s="2">
        <v>-1.7953332391108189E-3</v>
      </c>
      <c r="P11" s="2">
        <v>-1.78045620890073E-3</v>
      </c>
      <c r="Q11" s="2">
        <v>-1.054763335363126E-3</v>
      </c>
      <c r="R11" s="2">
        <v>-1.0549587657200351E-3</v>
      </c>
      <c r="S11" s="2">
        <v>2.1730854623865639E-3</v>
      </c>
      <c r="T11" s="2">
        <v>-9.8522981389110665E-4</v>
      </c>
      <c r="U11" s="2">
        <v>-1.055319690352435E-3</v>
      </c>
      <c r="V11" s="2">
        <v>2.069005934696745E-3</v>
      </c>
      <c r="W11" s="2">
        <v>-2.4853763040954039E-3</v>
      </c>
      <c r="X11" s="2">
        <v>-2.8318912570634478E-3</v>
      </c>
      <c r="Y11" s="2">
        <v>7.4127908448169142E-3</v>
      </c>
      <c r="Z11" s="2">
        <v>-1.3529516989364721E-3</v>
      </c>
      <c r="AA11" s="2">
        <v>-9.0418219620895524E-4</v>
      </c>
      <c r="AB11" s="2">
        <v>1.87215952596946E-3</v>
      </c>
      <c r="AC11" s="2">
        <v>-6.8583543859616078E-4</v>
      </c>
      <c r="AD11" s="2">
        <v>-1.092158195443545E-3</v>
      </c>
      <c r="AE11" s="2">
        <v>-5.3129195813413055E-4</v>
      </c>
      <c r="AF11" s="2">
        <v>-2.6289159727765229E-3</v>
      </c>
      <c r="AG11" s="2">
        <v>-3.0788539787757409E-3</v>
      </c>
      <c r="AH11" s="2">
        <v>-2.3339551143588999E-3</v>
      </c>
      <c r="AI11" s="2">
        <v>1.3416209171767E-3</v>
      </c>
      <c r="AJ11" s="2">
        <v>-1.0355829654371479E-3</v>
      </c>
      <c r="AK11" s="2">
        <v>-8.8156318321395977E-4</v>
      </c>
      <c r="AL11" s="2">
        <v>-3.1569965847142763E-4</v>
      </c>
      <c r="AM11" s="2">
        <v>-8.0597298286378386E-5</v>
      </c>
      <c r="AN11" s="2">
        <v>-3.9439871609863272E-4</v>
      </c>
      <c r="AO11" s="2">
        <v>-1.7424446371823951E-3</v>
      </c>
      <c r="AP11" s="2">
        <v>-1.5188006337337029E-4</v>
      </c>
      <c r="AQ11" s="2">
        <v>-8.9504555514721966E-5</v>
      </c>
      <c r="AR11" s="2">
        <v>-5.5578493720252733E-5</v>
      </c>
      <c r="AS11" s="2">
        <v>2.3248553097142059E-3</v>
      </c>
      <c r="AT11" s="2">
        <v>-1.3082072130325931E-4</v>
      </c>
    </row>
    <row r="12" spans="1:46" x14ac:dyDescent="0.25">
      <c r="A12" s="1" t="s">
        <v>10</v>
      </c>
      <c r="B12" s="2">
        <v>8.2603768834256519E-3</v>
      </c>
      <c r="C12" s="2">
        <v>-1.528483588922316E-3</v>
      </c>
      <c r="D12" s="2">
        <v>2.8039164807975171E-2</v>
      </c>
      <c r="E12" s="2">
        <v>-1.374095110446815E-3</v>
      </c>
      <c r="F12" s="2">
        <v>0.80880612908993943</v>
      </c>
      <c r="G12" s="2">
        <v>0.1196782770688678</v>
      </c>
      <c r="H12" s="2">
        <v>-9.9049508311903293E-3</v>
      </c>
      <c r="I12" s="2">
        <v>-3.5746913957474809E-3</v>
      </c>
      <c r="J12" s="2">
        <v>-2.383315620622788E-3</v>
      </c>
      <c r="K12" s="2">
        <v>-2.7479284178419801E-4</v>
      </c>
      <c r="L12" s="2">
        <v>1</v>
      </c>
      <c r="M12" s="2">
        <v>-7.0729309266322898E-2</v>
      </c>
      <c r="N12" s="2">
        <v>-3.6228750003385539E-2</v>
      </c>
      <c r="O12" s="2">
        <v>-6.0307209082160973E-2</v>
      </c>
      <c r="P12" s="2">
        <v>-5.9794556618100361E-2</v>
      </c>
      <c r="Q12" s="2">
        <v>-3.5401601785776719E-2</v>
      </c>
      <c r="R12" s="2">
        <v>-3.5249288014402483E-2</v>
      </c>
      <c r="S12" s="2">
        <v>7.0594415220319534E-2</v>
      </c>
      <c r="T12" s="2">
        <v>-1.447408447558968E-2</v>
      </c>
      <c r="U12" s="2">
        <v>-3.1787708939466447E-2</v>
      </c>
      <c r="V12" s="2">
        <v>-1.4193357004072789E-2</v>
      </c>
      <c r="W12" s="2">
        <v>-6.6202802321508214E-2</v>
      </c>
      <c r="X12" s="2">
        <v>-5.4296945703662731E-2</v>
      </c>
      <c r="Y12" s="2">
        <v>-7.0992166598860661E-3</v>
      </c>
      <c r="Z12" s="2">
        <v>-3.5546060145234357E-2</v>
      </c>
      <c r="AA12" s="2">
        <v>-2.774190768166292E-2</v>
      </c>
      <c r="AB12" s="2">
        <v>-6.0742958977060231E-2</v>
      </c>
      <c r="AC12" s="2">
        <v>-6.0483323903956672E-2</v>
      </c>
      <c r="AD12" s="2">
        <v>-3.0711647034703311E-2</v>
      </c>
      <c r="AE12" s="2">
        <v>-3.3082805088409002E-2</v>
      </c>
      <c r="AF12" s="2">
        <v>-3.9279025880419649E-2</v>
      </c>
      <c r="AG12" s="2">
        <v>-0.11435918920670481</v>
      </c>
      <c r="AH12" s="2">
        <v>3.060031817298987E-2</v>
      </c>
      <c r="AI12" s="2">
        <v>4.6441823178916777E-2</v>
      </c>
      <c r="AJ12" s="2">
        <v>-3.5847951051038003E-2</v>
      </c>
      <c r="AK12" s="2">
        <v>-3.051637087034656E-2</v>
      </c>
      <c r="AL12" s="2">
        <v>-7.2157996526799441E-3</v>
      </c>
      <c r="AM12" s="2">
        <v>-2.7899725084658761E-3</v>
      </c>
      <c r="AN12" s="2">
        <v>-1.365258636063536E-2</v>
      </c>
      <c r="AO12" s="2">
        <v>-6.0316818784619863E-2</v>
      </c>
      <c r="AP12" s="2">
        <v>8.5005300259409396E-3</v>
      </c>
      <c r="AQ12" s="2">
        <v>-5.0921516916204682E-4</v>
      </c>
      <c r="AR12" s="2">
        <v>-1.9239164691555229E-3</v>
      </c>
      <c r="AS12" s="2">
        <v>7.7632270799439351E-2</v>
      </c>
      <c r="AT12" s="2">
        <v>-4.5285167584146026E-3</v>
      </c>
    </row>
    <row r="13" spans="1:46" x14ac:dyDescent="0.25">
      <c r="A13" s="1" t="s">
        <v>11</v>
      </c>
      <c r="B13" s="2">
        <v>-9.9243056417766207E-2</v>
      </c>
      <c r="C13" s="2">
        <v>-0.1052697862328426</v>
      </c>
      <c r="D13" s="2">
        <v>-0.23721115199038381</v>
      </c>
      <c r="E13" s="2">
        <v>-9.836576847992785E-3</v>
      </c>
      <c r="F13" s="2">
        <v>-0.1005388353943243</v>
      </c>
      <c r="G13" s="2">
        <v>-0.53975457643452251</v>
      </c>
      <c r="H13" s="2">
        <v>-7.1762511354614825E-2</v>
      </c>
      <c r="I13" s="2">
        <v>-2.5629581877719129E-2</v>
      </c>
      <c r="J13" s="2">
        <v>-1.7729384016766419E-2</v>
      </c>
      <c r="K13" s="2">
        <v>-2.04488038138749E-3</v>
      </c>
      <c r="L13" s="2">
        <v>-7.0729309266322898E-2</v>
      </c>
      <c r="M13" s="2">
        <v>1</v>
      </c>
      <c r="N13" s="2">
        <v>0.46949154484798578</v>
      </c>
      <c r="O13" s="2">
        <v>0.45755540951367479</v>
      </c>
      <c r="P13" s="2">
        <v>0.45209134778818683</v>
      </c>
      <c r="Q13" s="2">
        <v>0.16105608702717339</v>
      </c>
      <c r="R13" s="2">
        <v>0.16299159660916249</v>
      </c>
      <c r="S13" s="2">
        <v>-0.62802581982544281</v>
      </c>
      <c r="T13" s="2">
        <v>0.22263527565534119</v>
      </c>
      <c r="U13" s="2">
        <v>-0.2630605130621182</v>
      </c>
      <c r="V13" s="2">
        <v>0.46809181474153883</v>
      </c>
      <c r="W13" s="2">
        <v>-0.39597212336348081</v>
      </c>
      <c r="X13" s="2">
        <v>-0.47395737420958362</v>
      </c>
      <c r="Y13" s="2">
        <v>0.16745558724701251</v>
      </c>
      <c r="Z13" s="2">
        <v>-0.13822841055285409</v>
      </c>
      <c r="AA13" s="2">
        <v>-0.22777264666217689</v>
      </c>
      <c r="AB13" s="2">
        <v>0.45904633081845292</v>
      </c>
      <c r="AC13" s="2">
        <v>0.4608085374453208</v>
      </c>
      <c r="AD13" s="2">
        <v>0.1783256057827107</v>
      </c>
      <c r="AE13" s="2">
        <v>0.16770859115488621</v>
      </c>
      <c r="AF13" s="2">
        <v>0.57644422068349488</v>
      </c>
      <c r="AG13" s="2">
        <v>-3.06977597535599E-2</v>
      </c>
      <c r="AH13" s="2">
        <v>0.3883578354586168</v>
      </c>
      <c r="AI13" s="2">
        <v>-4.8548851220967103E-2</v>
      </c>
      <c r="AJ13" s="2">
        <v>-8.8528780854670915E-3</v>
      </c>
      <c r="AK13" s="2">
        <v>0.19903261456400059</v>
      </c>
      <c r="AL13" s="2">
        <v>6.4742753492706376E-2</v>
      </c>
      <c r="AM13" s="2">
        <v>1.0327156319190759E-2</v>
      </c>
      <c r="AN13" s="2">
        <v>-8.3111774986543027E-2</v>
      </c>
      <c r="AO13" s="2">
        <v>0.46159107503124808</v>
      </c>
      <c r="AP13" s="2">
        <v>-3.8381049085167131E-2</v>
      </c>
      <c r="AQ13" s="2">
        <v>-2.1662485340148651E-2</v>
      </c>
      <c r="AR13" s="2">
        <v>-1.3409840437937569E-2</v>
      </c>
      <c r="AS13" s="2">
        <v>-0.51834551842883392</v>
      </c>
      <c r="AT13" s="2">
        <v>-3.2903100895112038E-2</v>
      </c>
    </row>
    <row r="14" spans="1:46" x14ac:dyDescent="0.25">
      <c r="A14" s="1" t="s">
        <v>12</v>
      </c>
      <c r="B14" s="2">
        <v>-5.030889819196778E-2</v>
      </c>
      <c r="C14" s="2">
        <v>-3.6083015047593911E-2</v>
      </c>
      <c r="D14" s="2">
        <v>-8.7529776537619883E-2</v>
      </c>
      <c r="E14" s="2">
        <v>-5.0802558523306294E-3</v>
      </c>
      <c r="F14" s="2">
        <v>-4.9882216016924157E-2</v>
      </c>
      <c r="G14" s="2">
        <v>-0.20105050851986009</v>
      </c>
      <c r="H14" s="2">
        <v>-3.4837573766102858E-2</v>
      </c>
      <c r="I14" s="2">
        <v>-1.199914617553354E-2</v>
      </c>
      <c r="J14" s="2">
        <v>-9.0803092619566612E-3</v>
      </c>
      <c r="K14" s="2">
        <v>-1.047514137940575E-3</v>
      </c>
      <c r="L14" s="2">
        <v>-3.6228750003385539E-2</v>
      </c>
      <c r="M14" s="2">
        <v>0.46949154484798578</v>
      </c>
      <c r="N14" s="2">
        <v>1</v>
      </c>
      <c r="O14" s="2">
        <v>-0.14913561315666529</v>
      </c>
      <c r="P14" s="2">
        <v>-0.14828040459441119</v>
      </c>
      <c r="Q14" s="2">
        <v>-0.1143547977117977</v>
      </c>
      <c r="R14" s="2">
        <v>-0.1146274648162411</v>
      </c>
      <c r="S14" s="2">
        <v>0.19181909063702771</v>
      </c>
      <c r="T14" s="2">
        <v>-0.10943733739275439</v>
      </c>
      <c r="U14" s="2">
        <v>-7.742296491668943E-2</v>
      </c>
      <c r="V14" s="2">
        <v>0.15131982072950809</v>
      </c>
      <c r="W14" s="2">
        <v>0.20550011627484571</v>
      </c>
      <c r="X14" s="2">
        <v>0.1843423720560794</v>
      </c>
      <c r="Y14" s="2">
        <v>-0.10791103361834289</v>
      </c>
      <c r="Z14" s="2">
        <v>0.15832685129736079</v>
      </c>
      <c r="AA14" s="2">
        <v>-6.1071026695432018E-2</v>
      </c>
      <c r="AB14" s="2">
        <v>-0.1467901794653621</v>
      </c>
      <c r="AC14" s="2">
        <v>-0.1459333915805085</v>
      </c>
      <c r="AD14" s="2">
        <v>-0.1021337026858563</v>
      </c>
      <c r="AE14" s="2">
        <v>-0.1137118633946302</v>
      </c>
      <c r="AF14" s="2">
        <v>-1.9630619269998891E-3</v>
      </c>
      <c r="AG14" s="2">
        <v>-0.1158423426047847</v>
      </c>
      <c r="AH14" s="2">
        <v>-4.1079833842428318E-2</v>
      </c>
      <c r="AI14" s="2">
        <v>-0.53251717319738923</v>
      </c>
      <c r="AJ14" s="2">
        <v>0.34837567837817701</v>
      </c>
      <c r="AK14" s="2">
        <v>-9.3368958894147508E-2</v>
      </c>
      <c r="AL14" s="2">
        <v>-3.00871202184082E-2</v>
      </c>
      <c r="AM14" s="2">
        <v>-1.016877374108368E-2</v>
      </c>
      <c r="AN14" s="2">
        <v>-5.0852960723630561E-2</v>
      </c>
      <c r="AO14" s="2">
        <v>-0.14367318046391001</v>
      </c>
      <c r="AP14" s="2">
        <v>-1.811650837772151E-2</v>
      </c>
      <c r="AQ14" s="2">
        <v>-1.0641009149089119E-2</v>
      </c>
      <c r="AR14" s="2">
        <v>-6.0037244226034828E-3</v>
      </c>
      <c r="AS14" s="2">
        <v>0.21140762249292061</v>
      </c>
      <c r="AT14" s="2">
        <v>-1.5914547263750221E-2</v>
      </c>
    </row>
    <row r="15" spans="1:46" x14ac:dyDescent="0.25">
      <c r="A15" s="1" t="s">
        <v>13</v>
      </c>
      <c r="B15" s="2">
        <v>-8.7512831822179699E-2</v>
      </c>
      <c r="C15" s="2">
        <v>-0.1001883279387915</v>
      </c>
      <c r="D15" s="2">
        <v>-0.2017739509485878</v>
      </c>
      <c r="E15" s="2">
        <v>2.1733898206224341E-2</v>
      </c>
      <c r="F15" s="2">
        <v>-8.228475179330455E-2</v>
      </c>
      <c r="G15" s="2">
        <v>-0.49192499502236181</v>
      </c>
      <c r="H15" s="2">
        <v>-6.0377601755625197E-2</v>
      </c>
      <c r="I15" s="2">
        <v>-1.8220296294888791E-2</v>
      </c>
      <c r="J15" s="2">
        <v>-7.3019012026699758E-3</v>
      </c>
      <c r="K15" s="2">
        <v>-1.7953332391108189E-3</v>
      </c>
      <c r="L15" s="2">
        <v>-6.0307209082160973E-2</v>
      </c>
      <c r="M15" s="2">
        <v>0.45755540951367479</v>
      </c>
      <c r="N15" s="2">
        <v>-0.14913561315666529</v>
      </c>
      <c r="O15" s="2">
        <v>1</v>
      </c>
      <c r="P15" s="2">
        <v>0.99328924253844597</v>
      </c>
      <c r="Q15" s="2">
        <v>-0.22753589842180891</v>
      </c>
      <c r="R15" s="2">
        <v>-0.22717096815267521</v>
      </c>
      <c r="S15" s="2">
        <v>-0.76188751395044063</v>
      </c>
      <c r="T15" s="2">
        <v>5.1493995168185612E-2</v>
      </c>
      <c r="U15" s="2">
        <v>-0.2240218379800625</v>
      </c>
      <c r="V15" s="2">
        <v>0.39558328434518669</v>
      </c>
      <c r="W15" s="2">
        <v>-0.5578033438448492</v>
      </c>
      <c r="X15" s="2">
        <v>-0.62279732216451966</v>
      </c>
      <c r="Y15" s="2">
        <v>-1.819268142374595E-2</v>
      </c>
      <c r="Z15" s="2">
        <v>-0.27597462478945423</v>
      </c>
      <c r="AA15" s="2">
        <v>-0.19224363619006149</v>
      </c>
      <c r="AB15" s="2">
        <v>0.97937308298592163</v>
      </c>
      <c r="AC15" s="2">
        <v>0.98113895861994882</v>
      </c>
      <c r="AD15" s="2">
        <v>-0.23181025369144051</v>
      </c>
      <c r="AE15" s="2">
        <v>-0.2266203231098029</v>
      </c>
      <c r="AF15" s="2">
        <v>0.6506522402276067</v>
      </c>
      <c r="AG15" s="2">
        <v>9.0491581026671646E-3</v>
      </c>
      <c r="AH15" s="2">
        <v>0.38164609043493058</v>
      </c>
      <c r="AI15" s="2">
        <v>0.30005830404599149</v>
      </c>
      <c r="AJ15" s="2">
        <v>-0.23031166359992861</v>
      </c>
      <c r="AK15" s="2">
        <v>-0.18910512874624641</v>
      </c>
      <c r="AL15" s="2">
        <v>-7.1002305371166238E-2</v>
      </c>
      <c r="AM15" s="2">
        <v>1.826919645928279E-2</v>
      </c>
      <c r="AN15" s="2">
        <v>-8.9165514185220077E-2</v>
      </c>
      <c r="AO15" s="2">
        <v>0.97917409149151524</v>
      </c>
      <c r="AP15" s="2">
        <v>5.8043588408665379E-2</v>
      </c>
      <c r="AQ15" s="2">
        <v>3.7465902273152218E-2</v>
      </c>
      <c r="AR15" s="2">
        <v>1.4391664796102479E-2</v>
      </c>
      <c r="AS15" s="2">
        <v>-0.75841938490611138</v>
      </c>
      <c r="AT15" s="2">
        <v>7.3166988996905297E-2</v>
      </c>
    </row>
    <row r="16" spans="1:46" x14ac:dyDescent="0.25">
      <c r="A16" s="1" t="s">
        <v>14</v>
      </c>
      <c r="B16" s="2">
        <v>-8.7145603597628518E-2</v>
      </c>
      <c r="C16" s="2">
        <v>-9.9506600827195896E-2</v>
      </c>
      <c r="D16" s="2">
        <v>-0.2021700387067395</v>
      </c>
      <c r="E16" s="2">
        <v>2.2614004136126679E-2</v>
      </c>
      <c r="F16" s="2">
        <v>-8.2353998109706533E-2</v>
      </c>
      <c r="G16" s="2">
        <v>-0.49016700659529172</v>
      </c>
      <c r="H16" s="2">
        <v>-6.0295574276437357E-2</v>
      </c>
      <c r="I16" s="2">
        <v>-1.779555043372533E-2</v>
      </c>
      <c r="J16" s="2">
        <v>-6.7900817447099299E-3</v>
      </c>
      <c r="K16" s="2">
        <v>-1.78045620890073E-3</v>
      </c>
      <c r="L16" s="2">
        <v>-5.9794556618100361E-2</v>
      </c>
      <c r="M16" s="2">
        <v>0.45209134778818683</v>
      </c>
      <c r="N16" s="2">
        <v>-0.14828040459441119</v>
      </c>
      <c r="O16" s="2">
        <v>0.99328924253844597</v>
      </c>
      <c r="P16" s="2">
        <v>1</v>
      </c>
      <c r="Q16" s="2">
        <v>-0.22781409406725289</v>
      </c>
      <c r="R16" s="2">
        <v>-0.2345069956909073</v>
      </c>
      <c r="S16" s="2">
        <v>-0.75678402923243893</v>
      </c>
      <c r="T16" s="2">
        <v>4.4986620604084343E-2</v>
      </c>
      <c r="U16" s="2">
        <v>-0.22573753482689399</v>
      </c>
      <c r="V16" s="2">
        <v>0.39335371592852802</v>
      </c>
      <c r="W16" s="2">
        <v>-0.55503182792532846</v>
      </c>
      <c r="X16" s="2">
        <v>-0.61912982708950282</v>
      </c>
      <c r="Y16" s="2">
        <v>-2.8692577922862089E-2</v>
      </c>
      <c r="Z16" s="2">
        <v>-0.27507073076494137</v>
      </c>
      <c r="AA16" s="2">
        <v>-0.19033159189415341</v>
      </c>
      <c r="AB16" s="2">
        <v>0.97759601196682844</v>
      </c>
      <c r="AC16" s="2">
        <v>0.98625171649477816</v>
      </c>
      <c r="AD16" s="2">
        <v>-0.235065451755327</v>
      </c>
      <c r="AE16" s="2">
        <v>-0.2331415592112801</v>
      </c>
      <c r="AF16" s="2">
        <v>0.64828883156585149</v>
      </c>
      <c r="AG16" s="2">
        <v>1.3218659424650531E-2</v>
      </c>
      <c r="AH16" s="2">
        <v>0.37866902138746711</v>
      </c>
      <c r="AI16" s="2">
        <v>0.30090897526500832</v>
      </c>
      <c r="AJ16" s="2">
        <v>-0.23226844851781339</v>
      </c>
      <c r="AK16" s="2">
        <v>-0.19650989189771989</v>
      </c>
      <c r="AL16" s="2">
        <v>-7.0592493997125777E-2</v>
      </c>
      <c r="AM16" s="2">
        <v>1.284450174881753E-2</v>
      </c>
      <c r="AN16" s="2">
        <v>-8.8458753130024728E-2</v>
      </c>
      <c r="AO16" s="2">
        <v>0.98265996226037378</v>
      </c>
      <c r="AP16" s="2">
        <v>5.2419452369463243E-2</v>
      </c>
      <c r="AQ16" s="2">
        <v>2.4158872250815411E-2</v>
      </c>
      <c r="AR16" s="2">
        <v>1.296667877088668E-2</v>
      </c>
      <c r="AS16" s="2">
        <v>-0.75582664949390344</v>
      </c>
      <c r="AT16" s="2">
        <v>7.402158688289863E-2</v>
      </c>
    </row>
    <row r="17" spans="1:46" x14ac:dyDescent="0.25">
      <c r="A17" s="1" t="s">
        <v>15</v>
      </c>
      <c r="B17" s="2">
        <v>0.1731083012898518</v>
      </c>
      <c r="C17" s="2">
        <v>-4.4664043845752233E-2</v>
      </c>
      <c r="D17" s="2">
        <v>-0.1186721260745489</v>
      </c>
      <c r="E17" s="2">
        <v>-4.0959801822980629E-3</v>
      </c>
      <c r="F17" s="2">
        <v>-3.5475811496686632E-2</v>
      </c>
      <c r="G17" s="2">
        <v>-0.28751429575651571</v>
      </c>
      <c r="H17" s="2">
        <v>-2.08267103088055E-2</v>
      </c>
      <c r="I17" s="2">
        <v>-8.9833651677486224E-3</v>
      </c>
      <c r="J17" s="2">
        <v>-5.8562812444442648E-3</v>
      </c>
      <c r="K17" s="2">
        <v>-1.054763335363126E-3</v>
      </c>
      <c r="L17" s="2">
        <v>-3.5401601785776719E-2</v>
      </c>
      <c r="M17" s="2">
        <v>0.16105608702717339</v>
      </c>
      <c r="N17" s="2">
        <v>-0.1143547977117977</v>
      </c>
      <c r="O17" s="2">
        <v>-0.22753589842180891</v>
      </c>
      <c r="P17" s="2">
        <v>-0.22781409406725289</v>
      </c>
      <c r="Q17" s="2">
        <v>1</v>
      </c>
      <c r="R17" s="2">
        <v>0.98900765298183357</v>
      </c>
      <c r="S17" s="2">
        <v>-0.209826088581055</v>
      </c>
      <c r="T17" s="2">
        <v>0.26759699472596821</v>
      </c>
      <c r="U17" s="2">
        <v>-7.6062770514397401E-2</v>
      </c>
      <c r="V17" s="2">
        <v>6.8456300501000295E-2</v>
      </c>
      <c r="W17" s="2">
        <v>-0.25107484059920671</v>
      </c>
      <c r="X17" s="2">
        <v>-0.2576134898996883</v>
      </c>
      <c r="Y17" s="2">
        <v>0.37600331259480219</v>
      </c>
      <c r="Z17" s="2">
        <v>3.2678410181842227E-2</v>
      </c>
      <c r="AA17" s="2">
        <v>1.5620936356235531E-2</v>
      </c>
      <c r="AB17" s="2">
        <v>-0.22625746470330499</v>
      </c>
      <c r="AC17" s="2">
        <v>-0.2249850439601965</v>
      </c>
      <c r="AD17" s="2">
        <v>0.9267485035770171</v>
      </c>
      <c r="AE17" s="2">
        <v>0.96444866550130948</v>
      </c>
      <c r="AF17" s="2">
        <v>0.25339711102581142</v>
      </c>
      <c r="AG17" s="2">
        <v>-0.1044177446138618</v>
      </c>
      <c r="AH17" s="2">
        <v>0.30866843207766831</v>
      </c>
      <c r="AI17" s="2">
        <v>0.17792633548968731</v>
      </c>
      <c r="AJ17" s="2">
        <v>-0.13730403113379669</v>
      </c>
      <c r="AK17" s="2">
        <v>0.83506771962653081</v>
      </c>
      <c r="AL17" s="2">
        <v>0.29963886030161108</v>
      </c>
      <c r="AM17" s="2">
        <v>2.7712905808358841E-2</v>
      </c>
      <c r="AN17" s="2">
        <v>0.36981154140938161</v>
      </c>
      <c r="AO17" s="2">
        <v>-0.22477241972143491</v>
      </c>
      <c r="AP17" s="2">
        <v>-1.9300084726591431E-2</v>
      </c>
      <c r="AQ17" s="2">
        <v>-1.01595524726106E-2</v>
      </c>
      <c r="AR17" s="2">
        <v>-5.6133045325522987E-3</v>
      </c>
      <c r="AS17" s="2">
        <v>-0.44763011375612072</v>
      </c>
      <c r="AT17" s="2">
        <v>-1.7382233865103059E-2</v>
      </c>
    </row>
    <row r="18" spans="1:46" x14ac:dyDescent="0.25">
      <c r="A18" s="1" t="s">
        <v>16</v>
      </c>
      <c r="B18" s="2">
        <v>0.17360683357409851</v>
      </c>
      <c r="C18" s="2">
        <v>-3.3163488220466837E-2</v>
      </c>
      <c r="D18" s="2">
        <v>-0.11390255376891061</v>
      </c>
      <c r="E18" s="2">
        <v>-5.2752963733599979E-3</v>
      </c>
      <c r="F18" s="2">
        <v>-2.8680046573037851E-2</v>
      </c>
      <c r="G18" s="2">
        <v>-0.28353150693812962</v>
      </c>
      <c r="H18" s="2">
        <v>-8.8504730691381789E-3</v>
      </c>
      <c r="I18" s="2">
        <v>-9.3679717617465106E-3</v>
      </c>
      <c r="J18" s="2">
        <v>-6.4338355949402461E-3</v>
      </c>
      <c r="K18" s="2">
        <v>-1.0549587657200351E-3</v>
      </c>
      <c r="L18" s="2">
        <v>-3.5249288014402483E-2</v>
      </c>
      <c r="M18" s="2">
        <v>0.16299159660916249</v>
      </c>
      <c r="N18" s="2">
        <v>-0.1146274648162411</v>
      </c>
      <c r="O18" s="2">
        <v>-0.22717096815267521</v>
      </c>
      <c r="P18" s="2">
        <v>-0.2345069956909073</v>
      </c>
      <c r="Q18" s="2">
        <v>0.98900765298183357</v>
      </c>
      <c r="R18" s="2">
        <v>1</v>
      </c>
      <c r="S18" s="2">
        <v>-0.20980549749112379</v>
      </c>
      <c r="T18" s="2">
        <v>0.27532322451216101</v>
      </c>
      <c r="U18" s="2">
        <v>-7.3295057824012452E-2</v>
      </c>
      <c r="V18" s="2">
        <v>7.1019428152783878E-2</v>
      </c>
      <c r="W18" s="2">
        <v>-0.24949974674528869</v>
      </c>
      <c r="X18" s="2">
        <v>-0.25556537357514453</v>
      </c>
      <c r="Y18" s="2">
        <v>0.38009788507979381</v>
      </c>
      <c r="Z18" s="2">
        <v>2.9801859076767509E-2</v>
      </c>
      <c r="AA18" s="2">
        <v>1.22471608377026E-2</v>
      </c>
      <c r="AB18" s="2">
        <v>-0.22646977521693559</v>
      </c>
      <c r="AC18" s="2">
        <v>-0.2307511153156894</v>
      </c>
      <c r="AD18" s="2">
        <v>0.91782233568378357</v>
      </c>
      <c r="AE18" s="2">
        <v>0.97020799745097663</v>
      </c>
      <c r="AF18" s="2">
        <v>0.25350396214504312</v>
      </c>
      <c r="AG18" s="2">
        <v>-0.1039830134252856</v>
      </c>
      <c r="AH18" s="2">
        <v>0.30990856705561193</v>
      </c>
      <c r="AI18" s="2">
        <v>0.17829506816979659</v>
      </c>
      <c r="AJ18" s="2">
        <v>-0.13762407327933129</v>
      </c>
      <c r="AK18" s="2">
        <v>0.84101189147500333</v>
      </c>
      <c r="AL18" s="2">
        <v>0.29555647888308578</v>
      </c>
      <c r="AM18" s="2">
        <v>3.4966946953893588E-2</v>
      </c>
      <c r="AN18" s="2">
        <v>0.37074107856160737</v>
      </c>
      <c r="AO18" s="2">
        <v>-0.23047538318329289</v>
      </c>
      <c r="AP18" s="2">
        <v>-1.9727815854861431E-2</v>
      </c>
      <c r="AQ18" s="2">
        <v>-1.128416183087514E-2</v>
      </c>
      <c r="AR18" s="2">
        <v>-6.764180044552196E-3</v>
      </c>
      <c r="AS18" s="2">
        <v>-0.44548697280967092</v>
      </c>
      <c r="AT18" s="2">
        <v>-1.731134018805015E-2</v>
      </c>
    </row>
    <row r="19" spans="1:46" x14ac:dyDescent="0.25">
      <c r="A19" s="1" t="s">
        <v>17</v>
      </c>
      <c r="B19" s="2">
        <v>8.5867461850849688E-2</v>
      </c>
      <c r="C19" s="2">
        <v>0.1192798039085553</v>
      </c>
      <c r="D19" s="2">
        <v>0.26859354774211319</v>
      </c>
      <c r="E19" s="2">
        <v>8.7385003366741466E-3</v>
      </c>
      <c r="F19" s="2">
        <v>0.10362389534205189</v>
      </c>
      <c r="G19" s="2">
        <v>0.60053571923543514</v>
      </c>
      <c r="H19" s="2">
        <v>7.6678360886844141E-2</v>
      </c>
      <c r="I19" s="2">
        <v>2.7652314408703391E-2</v>
      </c>
      <c r="J19" s="2">
        <v>1.8447570390622319E-2</v>
      </c>
      <c r="K19" s="2">
        <v>2.1730854623865639E-3</v>
      </c>
      <c r="L19" s="2">
        <v>7.0594415220319534E-2</v>
      </c>
      <c r="M19" s="2">
        <v>-0.62802581982544281</v>
      </c>
      <c r="N19" s="2">
        <v>0.19181909063702771</v>
      </c>
      <c r="O19" s="2">
        <v>-0.76188751395044063</v>
      </c>
      <c r="P19" s="2">
        <v>-0.75678402923243893</v>
      </c>
      <c r="Q19" s="2">
        <v>-0.209826088581055</v>
      </c>
      <c r="R19" s="2">
        <v>-0.20980549749112379</v>
      </c>
      <c r="S19" s="2">
        <v>1</v>
      </c>
      <c r="T19" s="2">
        <v>-0.37683766118206319</v>
      </c>
      <c r="U19" s="2">
        <v>0.27715488920443088</v>
      </c>
      <c r="V19" s="2">
        <v>-0.5097806460233999</v>
      </c>
      <c r="W19" s="2">
        <v>0.70541011768724626</v>
      </c>
      <c r="X19" s="2">
        <v>0.78897796346306093</v>
      </c>
      <c r="Y19" s="2">
        <v>-0.16648812100241561</v>
      </c>
      <c r="Z19" s="2">
        <v>0.27972265761506943</v>
      </c>
      <c r="AA19" s="2">
        <v>0.240169648508268</v>
      </c>
      <c r="AB19" s="2">
        <v>-0.76064802929754505</v>
      </c>
      <c r="AC19" s="2">
        <v>-0.76532205938273112</v>
      </c>
      <c r="AD19" s="2">
        <v>-0.21471497162162589</v>
      </c>
      <c r="AE19" s="2">
        <v>-0.21409057713983759</v>
      </c>
      <c r="AF19" s="2">
        <v>-0.75191343687713375</v>
      </c>
      <c r="AG19" s="2">
        <v>-1.6110660932401811E-2</v>
      </c>
      <c r="AH19" s="2">
        <v>-0.51087115241780667</v>
      </c>
      <c r="AI19" s="2">
        <v>-0.26646802791540269</v>
      </c>
      <c r="AJ19" s="2">
        <v>0.18998285704933299</v>
      </c>
      <c r="AK19" s="2">
        <v>-0.23568328503808139</v>
      </c>
      <c r="AL19" s="2">
        <v>-0.1072216182322594</v>
      </c>
      <c r="AM19" s="2">
        <v>-3.4402013786924937E-2</v>
      </c>
      <c r="AN19" s="2">
        <v>8.5027036490184713E-2</v>
      </c>
      <c r="AO19" s="2">
        <v>-0.76529214254962274</v>
      </c>
      <c r="AP19" s="2">
        <v>3.6971064967968967E-2</v>
      </c>
      <c r="AQ19" s="2">
        <v>2.279473473205363E-2</v>
      </c>
      <c r="AR19" s="2">
        <v>1.385005406359761E-2</v>
      </c>
      <c r="AS19" s="2">
        <v>0.82688328848284121</v>
      </c>
      <c r="AT19" s="2">
        <v>3.2460208105197043E-2</v>
      </c>
    </row>
    <row r="20" spans="1:46" x14ac:dyDescent="0.25">
      <c r="A20" s="1" t="s">
        <v>18</v>
      </c>
      <c r="B20" s="2">
        <v>1.608719479872943E-3</v>
      </c>
      <c r="C20" s="2">
        <v>-3.5557235151811688E-2</v>
      </c>
      <c r="D20" s="2">
        <v>-0.1125681928735532</v>
      </c>
      <c r="E20" s="2">
        <v>-1.551186050405335E-3</v>
      </c>
      <c r="F20" s="2">
        <v>-3.0139442403993289E-2</v>
      </c>
      <c r="G20" s="2">
        <v>-0.22132312553058461</v>
      </c>
      <c r="H20" s="2">
        <v>-3.072579581364096E-2</v>
      </c>
      <c r="I20" s="2">
        <v>-9.809624635326343E-3</v>
      </c>
      <c r="J20" s="2">
        <v>-6.5950722864023493E-3</v>
      </c>
      <c r="K20" s="2">
        <v>-9.8522981389110665E-4</v>
      </c>
      <c r="L20" s="2">
        <v>-1.447408447558968E-2</v>
      </c>
      <c r="M20" s="2">
        <v>0.22263527565534119</v>
      </c>
      <c r="N20" s="2">
        <v>-0.10943733739275439</v>
      </c>
      <c r="O20" s="2">
        <v>5.1493995168185612E-2</v>
      </c>
      <c r="P20" s="2">
        <v>4.4986620604084343E-2</v>
      </c>
      <c r="Q20" s="2">
        <v>0.26759699472596821</v>
      </c>
      <c r="R20" s="2">
        <v>0.27532322451216101</v>
      </c>
      <c r="S20" s="2">
        <v>-0.37683766118206319</v>
      </c>
      <c r="T20" s="2">
        <v>1</v>
      </c>
      <c r="U20" s="2">
        <v>-0.1011777194075453</v>
      </c>
      <c r="V20" s="2">
        <v>0.1908420728698341</v>
      </c>
      <c r="W20" s="2">
        <v>-0.30044339669658682</v>
      </c>
      <c r="X20" s="2">
        <v>-0.33073467900085052</v>
      </c>
      <c r="Y20" s="2">
        <v>0.49658969878963988</v>
      </c>
      <c r="Z20" s="2">
        <v>-1.06642978878672E-2</v>
      </c>
      <c r="AA20" s="2">
        <v>-9.5597816391028517E-2</v>
      </c>
      <c r="AB20" s="2">
        <v>5.039874588309709E-2</v>
      </c>
      <c r="AC20" s="2">
        <v>4.7318869490363367E-2</v>
      </c>
      <c r="AD20" s="2">
        <v>0.22538771389962889</v>
      </c>
      <c r="AE20" s="2">
        <v>0.27810258135051669</v>
      </c>
      <c r="AF20" s="2">
        <v>0.2036599646586929</v>
      </c>
      <c r="AG20" s="2">
        <v>-5.5575194227946857E-2</v>
      </c>
      <c r="AH20" s="2">
        <v>0.28231433421130808</v>
      </c>
      <c r="AI20" s="2">
        <v>6.5938316625870717E-3</v>
      </c>
      <c r="AJ20" s="2">
        <v>5.7512660083421799E-3</v>
      </c>
      <c r="AK20" s="2">
        <v>0.3098993557129574</v>
      </c>
      <c r="AL20" s="2">
        <v>1.038814137183487E-2</v>
      </c>
      <c r="AM20" s="2">
        <v>4.8418688286752602E-2</v>
      </c>
      <c r="AN20" s="2">
        <v>-9.7034061282446158E-3</v>
      </c>
      <c r="AO20" s="2">
        <v>4.5670723150215031E-2</v>
      </c>
      <c r="AP20" s="2">
        <v>-5.5075401499515486E-3</v>
      </c>
      <c r="AQ20" s="2">
        <v>-6.1283629382766179E-3</v>
      </c>
      <c r="AR20" s="2">
        <v>-2.43263994124646E-3</v>
      </c>
      <c r="AS20" s="2">
        <v>-0.22221990918250381</v>
      </c>
      <c r="AT20" s="2">
        <v>-4.1972902890179929E-3</v>
      </c>
    </row>
    <row r="21" spans="1:46" x14ac:dyDescent="0.25">
      <c r="A21" s="1" t="s">
        <v>19</v>
      </c>
      <c r="B21" s="2">
        <v>-5.0098508658560928E-2</v>
      </c>
      <c r="C21" s="2">
        <v>1.1233903305123369E-2</v>
      </c>
      <c r="D21" s="2">
        <v>1.2880004988178709E-2</v>
      </c>
      <c r="E21" s="2">
        <v>3.8101540777755613E-2</v>
      </c>
      <c r="F21" s="2">
        <v>-1.706983081973314E-2</v>
      </c>
      <c r="G21" s="2">
        <v>0.13107431058415231</v>
      </c>
      <c r="H21" s="2">
        <v>-4.730940643406018E-3</v>
      </c>
      <c r="I21" s="2">
        <v>-1.212572393296282E-2</v>
      </c>
      <c r="J21" s="2">
        <v>-9.1529309367495374E-3</v>
      </c>
      <c r="K21" s="2">
        <v>-1.055319690352435E-3</v>
      </c>
      <c r="L21" s="2">
        <v>-3.1787708939466447E-2</v>
      </c>
      <c r="M21" s="2">
        <v>-0.2630605130621182</v>
      </c>
      <c r="N21" s="2">
        <v>-7.742296491668943E-2</v>
      </c>
      <c r="O21" s="2">
        <v>-0.2240218379800625</v>
      </c>
      <c r="P21" s="2">
        <v>-0.22573753482689399</v>
      </c>
      <c r="Q21" s="2">
        <v>-7.6062770514397401E-2</v>
      </c>
      <c r="R21" s="2">
        <v>-7.3295057824012452E-2</v>
      </c>
      <c r="S21" s="2">
        <v>0.27715488920443088</v>
      </c>
      <c r="T21" s="2">
        <v>-0.1011777194075453</v>
      </c>
      <c r="U21" s="2">
        <v>1</v>
      </c>
      <c r="V21" s="2">
        <v>-0.36004962357616971</v>
      </c>
      <c r="W21" s="2">
        <v>0.15304869550369679</v>
      </c>
      <c r="X21" s="2">
        <v>0.29141776906884842</v>
      </c>
      <c r="Y21" s="2">
        <v>-0.11872608514624999</v>
      </c>
      <c r="Z21" s="2">
        <v>0.24836551344049779</v>
      </c>
      <c r="AA21" s="2">
        <v>0.46602268688229309</v>
      </c>
      <c r="AB21" s="2">
        <v>-0.22671454679927969</v>
      </c>
      <c r="AC21" s="2">
        <v>-0.22702663477380719</v>
      </c>
      <c r="AD21" s="2">
        <v>-7.6798037078609424E-2</v>
      </c>
      <c r="AE21" s="2">
        <v>-8.1425158256135458E-2</v>
      </c>
      <c r="AF21" s="2">
        <v>-0.1193771824361035</v>
      </c>
      <c r="AG21" s="2">
        <v>-4.4407883841361087E-2</v>
      </c>
      <c r="AH21" s="2">
        <v>1.045637069491139E-2</v>
      </c>
      <c r="AI21" s="2">
        <v>-0.17334513733989079</v>
      </c>
      <c r="AJ21" s="2">
        <v>-5.1942255952384768E-2</v>
      </c>
      <c r="AK21" s="2">
        <v>-4.9707178258172148E-2</v>
      </c>
      <c r="AL21" s="2">
        <v>-3.6872827730844708E-2</v>
      </c>
      <c r="AM21" s="2">
        <v>-1.071466383404915E-2</v>
      </c>
      <c r="AN21" s="2">
        <v>-4.8713171350104618E-2</v>
      </c>
      <c r="AO21" s="2">
        <v>-0.2218790179063726</v>
      </c>
      <c r="AP21" s="2">
        <v>-1.7188605218808681E-4</v>
      </c>
      <c r="AQ21" s="2">
        <v>1.9032682743424161E-2</v>
      </c>
      <c r="AR21" s="2">
        <v>2.0334007937281839E-4</v>
      </c>
      <c r="AS21" s="2">
        <v>0.25414977148411938</v>
      </c>
      <c r="AT21" s="2">
        <v>-1.653416880445464E-2</v>
      </c>
    </row>
    <row r="22" spans="1:46" x14ac:dyDescent="0.25">
      <c r="A22" s="1" t="s">
        <v>20</v>
      </c>
      <c r="B22" s="2">
        <v>5.429549579435327E-2</v>
      </c>
      <c r="C22" s="2">
        <v>-7.3044441843390734E-2</v>
      </c>
      <c r="D22" s="2">
        <v>-0.20926608101477881</v>
      </c>
      <c r="E22" s="2">
        <v>-2.5498834124972329E-2</v>
      </c>
      <c r="F22" s="2">
        <v>-4.3160700193347702E-2</v>
      </c>
      <c r="G22" s="2">
        <v>-0.401084046097619</v>
      </c>
      <c r="H22" s="2">
        <v>-3.7133084632505739E-2</v>
      </c>
      <c r="I22" s="2">
        <v>-2.988453901452854E-2</v>
      </c>
      <c r="J22" s="2">
        <v>-1.301375698175012E-2</v>
      </c>
      <c r="K22" s="2">
        <v>2.069005934696745E-3</v>
      </c>
      <c r="L22" s="2">
        <v>-1.4193357004072789E-2</v>
      </c>
      <c r="M22" s="2">
        <v>0.46809181474153883</v>
      </c>
      <c r="N22" s="2">
        <v>0.15131982072950809</v>
      </c>
      <c r="O22" s="2">
        <v>0.39558328434518669</v>
      </c>
      <c r="P22" s="2">
        <v>0.39335371592852802</v>
      </c>
      <c r="Q22" s="2">
        <v>6.8456300501000295E-2</v>
      </c>
      <c r="R22" s="2">
        <v>7.1019428152783878E-2</v>
      </c>
      <c r="S22" s="2">
        <v>-0.5097806460233999</v>
      </c>
      <c r="T22" s="2">
        <v>0.1908420728698341</v>
      </c>
      <c r="U22" s="2">
        <v>-0.36004962357616971</v>
      </c>
      <c r="V22" s="2">
        <v>1</v>
      </c>
      <c r="W22" s="2">
        <v>-0.30320814507434002</v>
      </c>
      <c r="X22" s="2">
        <v>-0.518145183236704</v>
      </c>
      <c r="Y22" s="2">
        <v>0.14436968950335069</v>
      </c>
      <c r="Z22" s="2">
        <v>-0.3130146263875408</v>
      </c>
      <c r="AA22" s="2">
        <v>-0.50549299305150008</v>
      </c>
      <c r="AB22" s="2">
        <v>0.41092215094102902</v>
      </c>
      <c r="AC22" s="2">
        <v>0.4075316566470944</v>
      </c>
      <c r="AD22" s="2">
        <v>7.192353686224949E-2</v>
      </c>
      <c r="AE22" s="2">
        <v>6.7142887937981038E-2</v>
      </c>
      <c r="AF22" s="2">
        <v>0.375052033267256</v>
      </c>
      <c r="AG22" s="2">
        <v>2.044513206687075E-2</v>
      </c>
      <c r="AH22" s="2">
        <v>0.19610207986792139</v>
      </c>
      <c r="AI22" s="2">
        <v>-1.5614314565111869E-2</v>
      </c>
      <c r="AJ22" s="2">
        <v>0.16491574717563429</v>
      </c>
      <c r="AK22" s="2">
        <v>2.8196120942066659E-2</v>
      </c>
      <c r="AL22" s="2">
        <v>5.0986839016287297E-2</v>
      </c>
      <c r="AM22" s="2">
        <v>1.599828489058476E-2</v>
      </c>
      <c r="AN22" s="2">
        <v>5.7143037027364271E-2</v>
      </c>
      <c r="AO22" s="2">
        <v>0.39874301382631488</v>
      </c>
      <c r="AP22" s="2">
        <v>-3.6219202677657908E-2</v>
      </c>
      <c r="AQ22" s="2">
        <v>-2.429599080631795E-2</v>
      </c>
      <c r="AR22" s="2">
        <v>-1.242677412094245E-2</v>
      </c>
      <c r="AS22" s="2">
        <v>-0.4001525297601452</v>
      </c>
      <c r="AT22" s="2">
        <v>-1.9074285058031479E-2</v>
      </c>
    </row>
    <row r="23" spans="1:46" x14ac:dyDescent="0.25">
      <c r="A23" s="1" t="s">
        <v>21</v>
      </c>
      <c r="B23" s="2">
        <v>-0.13598122415511679</v>
      </c>
      <c r="C23" s="2">
        <v>5.5528974641715758E-5</v>
      </c>
      <c r="D23" s="2">
        <v>0.32325464386280262</v>
      </c>
      <c r="E23" s="2">
        <v>-1.4158904665651281E-2</v>
      </c>
      <c r="F23" s="2">
        <v>-3.9057191642075557E-2</v>
      </c>
      <c r="G23" s="2">
        <v>0.62436456999315837</v>
      </c>
      <c r="H23" s="2">
        <v>-4.3956147864502096E-3</v>
      </c>
      <c r="I23" s="2">
        <v>-6.4911514282112899E-3</v>
      </c>
      <c r="J23" s="2">
        <v>-2.1036709418519501E-2</v>
      </c>
      <c r="K23" s="2">
        <v>-2.4853763040954039E-3</v>
      </c>
      <c r="L23" s="2">
        <v>-6.6202802321508214E-2</v>
      </c>
      <c r="M23" s="2">
        <v>-0.39597212336348081</v>
      </c>
      <c r="N23" s="2">
        <v>0.20550011627484571</v>
      </c>
      <c r="O23" s="2">
        <v>-0.5578033438448492</v>
      </c>
      <c r="P23" s="2">
        <v>-0.55503182792532846</v>
      </c>
      <c r="Q23" s="2">
        <v>-0.25107484059920671</v>
      </c>
      <c r="R23" s="2">
        <v>-0.24949974674528869</v>
      </c>
      <c r="S23" s="2">
        <v>0.70541011768724626</v>
      </c>
      <c r="T23" s="2">
        <v>-0.30044339669658682</v>
      </c>
      <c r="U23" s="2">
        <v>0.15304869550369679</v>
      </c>
      <c r="V23" s="2">
        <v>-0.30320814507434002</v>
      </c>
      <c r="W23" s="2">
        <v>1</v>
      </c>
      <c r="X23" s="2">
        <v>0.89666342081994566</v>
      </c>
      <c r="Y23" s="2">
        <v>-0.39031453333172389</v>
      </c>
      <c r="Z23" s="2">
        <v>-6.8627734314775507E-2</v>
      </c>
      <c r="AA23" s="2">
        <v>1.425523475016823E-2</v>
      </c>
      <c r="AB23" s="2">
        <v>-0.57259595864444945</v>
      </c>
      <c r="AC23" s="2">
        <v>-0.56759386118746169</v>
      </c>
      <c r="AD23" s="2">
        <v>-0.25030729632062992</v>
      </c>
      <c r="AE23" s="2">
        <v>-0.25284817143708799</v>
      </c>
      <c r="AF23" s="2">
        <v>-0.7225357329473524</v>
      </c>
      <c r="AG23" s="2">
        <v>0.27303272666920653</v>
      </c>
      <c r="AH23" s="2">
        <v>-0.62424136316163259</v>
      </c>
      <c r="AI23" s="2">
        <v>-0.1023016885935735</v>
      </c>
      <c r="AJ23" s="2">
        <v>0.12977272649586871</v>
      </c>
      <c r="AK23" s="2">
        <v>-0.18148515885082861</v>
      </c>
      <c r="AL23" s="2">
        <v>-9.1482407837239266E-2</v>
      </c>
      <c r="AM23" s="2">
        <v>-2.841266532958767E-2</v>
      </c>
      <c r="AN23" s="2">
        <v>-0.13336651140705891</v>
      </c>
      <c r="AO23" s="2">
        <v>-0.55287914079994405</v>
      </c>
      <c r="AP23" s="2">
        <v>1.20397776724935E-2</v>
      </c>
      <c r="AQ23" s="2">
        <v>2.4129877818479709E-2</v>
      </c>
      <c r="AR23" s="2">
        <v>1.963749959047416E-3</v>
      </c>
      <c r="AS23" s="2">
        <v>0.67086909877672229</v>
      </c>
      <c r="AT23" s="2">
        <v>-4.7963280070727782E-2</v>
      </c>
    </row>
    <row r="24" spans="1:46" x14ac:dyDescent="0.25">
      <c r="A24" s="1" t="s">
        <v>22</v>
      </c>
      <c r="B24" s="2">
        <v>-0.13950361905017361</v>
      </c>
      <c r="C24" s="2">
        <v>6.8032272016556053E-2</v>
      </c>
      <c r="D24" s="2">
        <v>0.31132190140504468</v>
      </c>
      <c r="E24" s="2">
        <v>1.159742831876902E-2</v>
      </c>
      <c r="F24" s="2">
        <v>1.380992368455687E-2</v>
      </c>
      <c r="G24" s="2">
        <v>0.60405830600257004</v>
      </c>
      <c r="H24" s="2">
        <v>5.9499755382424822E-2</v>
      </c>
      <c r="I24" s="2">
        <v>7.608491849806602E-3</v>
      </c>
      <c r="J24" s="2">
        <v>-1.5605773764872211E-2</v>
      </c>
      <c r="K24" s="2">
        <v>-2.8318912570634478E-3</v>
      </c>
      <c r="L24" s="2">
        <v>-5.4296945703662731E-2</v>
      </c>
      <c r="M24" s="2">
        <v>-0.47395737420958362</v>
      </c>
      <c r="N24" s="2">
        <v>0.1843423720560794</v>
      </c>
      <c r="O24" s="2">
        <v>-0.62279732216451966</v>
      </c>
      <c r="P24" s="2">
        <v>-0.61912982708950282</v>
      </c>
      <c r="Q24" s="2">
        <v>-0.2576134898996883</v>
      </c>
      <c r="R24" s="2">
        <v>-0.25556537357514453</v>
      </c>
      <c r="S24" s="2">
        <v>0.78897796346306093</v>
      </c>
      <c r="T24" s="2">
        <v>-0.33073467900085052</v>
      </c>
      <c r="U24" s="2">
        <v>0.29141776906884842</v>
      </c>
      <c r="V24" s="2">
        <v>-0.518145183236704</v>
      </c>
      <c r="W24" s="2">
        <v>0.89666342081994566</v>
      </c>
      <c r="X24" s="2">
        <v>1</v>
      </c>
      <c r="Y24" s="2">
        <v>-0.41934136248637599</v>
      </c>
      <c r="Z24" s="2">
        <v>0.13594629354740881</v>
      </c>
      <c r="AA24" s="2">
        <v>0.24458323869706841</v>
      </c>
      <c r="AB24" s="2">
        <v>-0.63920450827508479</v>
      </c>
      <c r="AC24" s="2">
        <v>-0.63204763540774433</v>
      </c>
      <c r="AD24" s="2">
        <v>-0.25717795853912973</v>
      </c>
      <c r="AE24" s="2">
        <v>-0.25814690848447031</v>
      </c>
      <c r="AF24" s="2">
        <v>-0.69380283283131527</v>
      </c>
      <c r="AG24" s="2">
        <v>0.12698059396240169</v>
      </c>
      <c r="AH24" s="2">
        <v>-0.52582910255836268</v>
      </c>
      <c r="AI24" s="2">
        <v>-0.20089665981485499</v>
      </c>
      <c r="AJ24" s="2">
        <v>0.1215321938926465</v>
      </c>
      <c r="AK24" s="2">
        <v>-0.1829784903759086</v>
      </c>
      <c r="AL24" s="2">
        <v>-9.5359272345112808E-2</v>
      </c>
      <c r="AM24" s="2">
        <v>-3.1579297846734827E-2</v>
      </c>
      <c r="AN24" s="2">
        <v>-0.1413902958225339</v>
      </c>
      <c r="AO24" s="2">
        <v>-0.61725640852596075</v>
      </c>
      <c r="AP24" s="2">
        <v>1.3591762082574E-2</v>
      </c>
      <c r="AQ24" s="2">
        <v>2.494550190158349E-2</v>
      </c>
      <c r="AR24" s="2">
        <v>5.8099255759350094E-3</v>
      </c>
      <c r="AS24" s="2">
        <v>0.73362978734143891</v>
      </c>
      <c r="AT24" s="2">
        <v>-5.0248593825893202E-2</v>
      </c>
    </row>
    <row r="25" spans="1:46" x14ac:dyDescent="0.25">
      <c r="A25" s="1" t="s">
        <v>23</v>
      </c>
      <c r="B25" s="2">
        <v>0.32350481944913739</v>
      </c>
      <c r="C25" s="2">
        <v>-3.6770693033114997E-2</v>
      </c>
      <c r="D25" s="2">
        <v>-0.1313688208639387</v>
      </c>
      <c r="E25" s="2">
        <v>-4.5156067590752108E-3</v>
      </c>
      <c r="F25" s="2">
        <v>-2.885186170618512E-2</v>
      </c>
      <c r="G25" s="2">
        <v>-0.25606455682340518</v>
      </c>
      <c r="H25" s="2">
        <v>-2.777066870894878E-2</v>
      </c>
      <c r="I25" s="2">
        <v>-5.1414387488341396E-3</v>
      </c>
      <c r="J25" s="2">
        <v>3.8337137519649299E-3</v>
      </c>
      <c r="K25" s="2">
        <v>7.4127908448169142E-3</v>
      </c>
      <c r="L25" s="2">
        <v>-7.0992166598860661E-3</v>
      </c>
      <c r="M25" s="2">
        <v>0.16745558724701251</v>
      </c>
      <c r="N25" s="2">
        <v>-0.10791103361834289</v>
      </c>
      <c r="O25" s="2">
        <v>-1.819268142374595E-2</v>
      </c>
      <c r="P25" s="2">
        <v>-2.8692577922862089E-2</v>
      </c>
      <c r="Q25" s="2">
        <v>0.37600331259480219</v>
      </c>
      <c r="R25" s="2">
        <v>0.38009788507979381</v>
      </c>
      <c r="S25" s="2">
        <v>-0.16648812100241561</v>
      </c>
      <c r="T25" s="2">
        <v>0.49658969878963988</v>
      </c>
      <c r="U25" s="2">
        <v>-0.11872608514624999</v>
      </c>
      <c r="V25" s="2">
        <v>0.14436968950335069</v>
      </c>
      <c r="W25" s="2">
        <v>-0.39031453333172389</v>
      </c>
      <c r="X25" s="2">
        <v>-0.41934136248637599</v>
      </c>
      <c r="Y25" s="2">
        <v>1</v>
      </c>
      <c r="Z25" s="2">
        <v>0.23256718604560889</v>
      </c>
      <c r="AA25" s="2">
        <v>-3.7429371145965423E-2</v>
      </c>
      <c r="AB25" s="2">
        <v>-1.7734407632094919E-2</v>
      </c>
      <c r="AC25" s="2">
        <v>-2.6100872404342262E-2</v>
      </c>
      <c r="AD25" s="2">
        <v>0.40912337261094589</v>
      </c>
      <c r="AE25" s="2">
        <v>0.38509103331618322</v>
      </c>
      <c r="AF25" s="2">
        <v>0.24289795853453569</v>
      </c>
      <c r="AG25" s="2">
        <v>-0.1755702398752135</v>
      </c>
      <c r="AH25" s="2">
        <v>0.39132765782241602</v>
      </c>
      <c r="AI25" s="2">
        <v>-2.9616876283031189E-2</v>
      </c>
      <c r="AJ25" s="2">
        <v>0.10429804826349549</v>
      </c>
      <c r="AK25" s="2">
        <v>0.27202474387238701</v>
      </c>
      <c r="AL25" s="2">
        <v>9.8307799339705272E-3</v>
      </c>
      <c r="AM25" s="2">
        <v>1.982550367391676E-2</v>
      </c>
      <c r="AN25" s="2">
        <v>0.32084059733318138</v>
      </c>
      <c r="AO25" s="2">
        <v>-4.8397849341674022E-2</v>
      </c>
      <c r="AP25" s="2">
        <v>-2.5618960270045181E-3</v>
      </c>
      <c r="AQ25" s="2">
        <v>-8.3212564370540067E-3</v>
      </c>
      <c r="AR25" s="2">
        <v>-3.1209561345928892E-3</v>
      </c>
      <c r="AS25" s="2">
        <v>-0.2262382281058144</v>
      </c>
      <c r="AT25" s="2">
        <v>0.1956750014726783</v>
      </c>
    </row>
    <row r="26" spans="1:46" x14ac:dyDescent="0.25">
      <c r="A26" s="1" t="s">
        <v>24</v>
      </c>
      <c r="B26" s="2">
        <v>0.27660168070840208</v>
      </c>
      <c r="C26" s="2">
        <v>1.7299874064119359E-2</v>
      </c>
      <c r="D26" s="2">
        <v>-8.0879033091329017E-2</v>
      </c>
      <c r="E26" s="2">
        <v>3.3851036761949338E-2</v>
      </c>
      <c r="F26" s="2">
        <v>-3.8697522423286328E-2</v>
      </c>
      <c r="G26" s="2">
        <v>-0.16099393806460269</v>
      </c>
      <c r="H26" s="2">
        <v>-3.4179206650191148E-2</v>
      </c>
      <c r="I26" s="2">
        <v>1.56795858809969E-3</v>
      </c>
      <c r="J26" s="2">
        <v>-5.9822822655762791E-3</v>
      </c>
      <c r="K26" s="2">
        <v>-1.3529516989364721E-3</v>
      </c>
      <c r="L26" s="2">
        <v>-3.5546060145234357E-2</v>
      </c>
      <c r="M26" s="2">
        <v>-0.13822841055285409</v>
      </c>
      <c r="N26" s="2">
        <v>0.15832685129736079</v>
      </c>
      <c r="O26" s="2">
        <v>-0.27597462478945423</v>
      </c>
      <c r="P26" s="2">
        <v>-0.27507073076494137</v>
      </c>
      <c r="Q26" s="2">
        <v>3.2678410181842227E-2</v>
      </c>
      <c r="R26" s="2">
        <v>2.9801859076767509E-2</v>
      </c>
      <c r="S26" s="2">
        <v>0.27972265761506943</v>
      </c>
      <c r="T26" s="2">
        <v>-1.06642978878672E-2</v>
      </c>
      <c r="U26" s="2">
        <v>0.24836551344049779</v>
      </c>
      <c r="V26" s="2">
        <v>-0.3130146263875408</v>
      </c>
      <c r="W26" s="2">
        <v>-6.8627734314775507E-2</v>
      </c>
      <c r="X26" s="2">
        <v>0.13594629354740881</v>
      </c>
      <c r="Y26" s="2">
        <v>0.23256718604560889</v>
      </c>
      <c r="Z26" s="2">
        <v>1</v>
      </c>
      <c r="AA26" s="2">
        <v>0.45886890833151572</v>
      </c>
      <c r="AB26" s="2">
        <v>-0.27891038909681731</v>
      </c>
      <c r="AC26" s="2">
        <v>-0.27649700943820837</v>
      </c>
      <c r="AD26" s="2">
        <v>3.8094112966765112E-2</v>
      </c>
      <c r="AE26" s="2">
        <v>2.7767817521302841E-2</v>
      </c>
      <c r="AF26" s="2">
        <v>9.2444430892795429E-2</v>
      </c>
      <c r="AG26" s="2">
        <v>-0.34142208872364971</v>
      </c>
      <c r="AH26" s="2">
        <v>0.31909551978272549</v>
      </c>
      <c r="AI26" s="2">
        <v>-0.47416365453035481</v>
      </c>
      <c r="AJ26" s="2">
        <v>0.14645106233967231</v>
      </c>
      <c r="AK26" s="2">
        <v>-6.9281869214655317E-2</v>
      </c>
      <c r="AL26" s="2">
        <v>-3.8393218813403837E-2</v>
      </c>
      <c r="AM26" s="2">
        <v>3.2417334204448339E-2</v>
      </c>
      <c r="AN26" s="2">
        <v>0.2463134066056647</v>
      </c>
      <c r="AO26" s="2">
        <v>-0.28564407778148859</v>
      </c>
      <c r="AP26" s="2">
        <v>-5.5913198648064799E-3</v>
      </c>
      <c r="AQ26" s="2">
        <v>-1.711411061895856E-3</v>
      </c>
      <c r="AR26" s="2">
        <v>1.354230838008284E-3</v>
      </c>
      <c r="AS26" s="2">
        <v>0.22755784505530799</v>
      </c>
      <c r="AT26" s="2">
        <v>0.112155757398553</v>
      </c>
    </row>
    <row r="27" spans="1:46" x14ac:dyDescent="0.25">
      <c r="A27" s="1" t="s">
        <v>25</v>
      </c>
      <c r="B27" s="2">
        <v>-3.4259820092974222E-2</v>
      </c>
      <c r="C27" s="2">
        <v>-3.013448109246384E-2</v>
      </c>
      <c r="D27" s="2">
        <v>-1.524921522167459E-2</v>
      </c>
      <c r="E27" s="2">
        <v>5.117054636458198E-2</v>
      </c>
      <c r="F27" s="2">
        <v>-3.4278471789904903E-2</v>
      </c>
      <c r="G27" s="2">
        <v>-5.2831864081825941E-2</v>
      </c>
      <c r="H27" s="2">
        <v>-1.6598403566301798E-2</v>
      </c>
      <c r="I27" s="2">
        <v>1.1524483080522341E-2</v>
      </c>
      <c r="J27" s="2">
        <v>7.2857918759492756E-3</v>
      </c>
      <c r="K27" s="2">
        <v>-9.0418219620895524E-4</v>
      </c>
      <c r="L27" s="2">
        <v>-2.774190768166292E-2</v>
      </c>
      <c r="M27" s="2">
        <v>-0.22777264666217689</v>
      </c>
      <c r="N27" s="2">
        <v>-6.1071026695432018E-2</v>
      </c>
      <c r="O27" s="2">
        <v>-0.19224363619006149</v>
      </c>
      <c r="P27" s="2">
        <v>-0.19033159189415341</v>
      </c>
      <c r="Q27" s="2">
        <v>1.5620936356235531E-2</v>
      </c>
      <c r="R27" s="2">
        <v>1.22471608377026E-2</v>
      </c>
      <c r="S27" s="2">
        <v>0.240169648508268</v>
      </c>
      <c r="T27" s="2">
        <v>-9.5597816391028517E-2</v>
      </c>
      <c r="U27" s="2">
        <v>0.46602268688229309</v>
      </c>
      <c r="V27" s="2">
        <v>-0.50549299305150008</v>
      </c>
      <c r="W27" s="2">
        <v>1.425523475016823E-2</v>
      </c>
      <c r="X27" s="2">
        <v>0.24458323869706841</v>
      </c>
      <c r="Y27" s="2">
        <v>-3.7429371145965423E-2</v>
      </c>
      <c r="Z27" s="2">
        <v>0.45886890833151572</v>
      </c>
      <c r="AA27" s="2">
        <v>1</v>
      </c>
      <c r="AB27" s="2">
        <v>-0.19443311268031449</v>
      </c>
      <c r="AC27" s="2">
        <v>-0.19303911450067199</v>
      </c>
      <c r="AD27" s="2">
        <v>2.2421897936359191E-2</v>
      </c>
      <c r="AE27" s="2">
        <v>2.326747399381348E-2</v>
      </c>
      <c r="AF27" s="2">
        <v>5.5120082261655268E-2</v>
      </c>
      <c r="AG27" s="2">
        <v>-0.23704139839505389</v>
      </c>
      <c r="AH27" s="2">
        <v>0.246424315684353</v>
      </c>
      <c r="AI27" s="2">
        <v>-0.25511533059482189</v>
      </c>
      <c r="AJ27" s="2">
        <v>-0.1121434182296424</v>
      </c>
      <c r="AK27" s="2">
        <v>4.8078285614216593E-2</v>
      </c>
      <c r="AL27" s="2">
        <v>-2.2953069211434009E-2</v>
      </c>
      <c r="AM27" s="2">
        <v>-8.3985718476219072E-3</v>
      </c>
      <c r="AN27" s="2">
        <v>-4.310771939545241E-2</v>
      </c>
      <c r="AO27" s="2">
        <v>-0.188406488594384</v>
      </c>
      <c r="AP27" s="2">
        <v>-1.8252283206865289E-3</v>
      </c>
      <c r="AQ27" s="2">
        <v>-8.5391004825578743E-4</v>
      </c>
      <c r="AR27" s="2">
        <v>-2.365182903867274E-3</v>
      </c>
      <c r="AS27" s="2">
        <v>0.16339275136525211</v>
      </c>
      <c r="AT27" s="2">
        <v>-1.4770878388594271E-2</v>
      </c>
    </row>
    <row r="28" spans="1:46" x14ac:dyDescent="0.25">
      <c r="A28" s="1" t="s">
        <v>26</v>
      </c>
      <c r="B28" s="2">
        <v>-7.8251278466106286E-2</v>
      </c>
      <c r="C28" s="2">
        <v>-9.9584085757357638E-2</v>
      </c>
      <c r="D28" s="2">
        <v>-0.20882941307050421</v>
      </c>
      <c r="E28" s="2">
        <v>1.9840027038675479E-2</v>
      </c>
      <c r="F28" s="2">
        <v>-8.5732528737667027E-2</v>
      </c>
      <c r="G28" s="2">
        <v>-0.49147810664625902</v>
      </c>
      <c r="H28" s="2">
        <v>-4.6812181994302683E-2</v>
      </c>
      <c r="I28" s="2">
        <v>-1.7408452083244721E-2</v>
      </c>
      <c r="J28" s="2">
        <v>-5.7307527509303348E-3</v>
      </c>
      <c r="K28" s="2">
        <v>1.87215952596946E-3</v>
      </c>
      <c r="L28" s="2">
        <v>-6.0742958977060231E-2</v>
      </c>
      <c r="M28" s="2">
        <v>0.45904633081845292</v>
      </c>
      <c r="N28" s="2">
        <v>-0.1467901794653621</v>
      </c>
      <c r="O28" s="2">
        <v>0.97937308298592163</v>
      </c>
      <c r="P28" s="2">
        <v>0.97759601196682844</v>
      </c>
      <c r="Q28" s="2">
        <v>-0.22625746470330499</v>
      </c>
      <c r="R28" s="2">
        <v>-0.22646977521693559</v>
      </c>
      <c r="S28" s="2">
        <v>-0.76064802929754505</v>
      </c>
      <c r="T28" s="2">
        <v>5.039874588309709E-2</v>
      </c>
      <c r="U28" s="2">
        <v>-0.22671454679927969</v>
      </c>
      <c r="V28" s="2">
        <v>0.41092215094102902</v>
      </c>
      <c r="W28" s="2">
        <v>-0.57259595864444945</v>
      </c>
      <c r="X28" s="2">
        <v>-0.63920450827508479</v>
      </c>
      <c r="Y28" s="2">
        <v>-1.7734407632094919E-2</v>
      </c>
      <c r="Z28" s="2">
        <v>-0.27891038909681731</v>
      </c>
      <c r="AA28" s="2">
        <v>-0.19443311268031449</v>
      </c>
      <c r="AB28" s="2">
        <v>1</v>
      </c>
      <c r="AC28" s="2">
        <v>0.98505222280263394</v>
      </c>
      <c r="AD28" s="2">
        <v>-0.23553483276690809</v>
      </c>
      <c r="AE28" s="2">
        <v>-0.2279138269455096</v>
      </c>
      <c r="AF28" s="2">
        <v>0.65184161671625818</v>
      </c>
      <c r="AG28" s="2">
        <v>4.6442127315775156E-3</v>
      </c>
      <c r="AH28" s="2">
        <v>0.38211802143027201</v>
      </c>
      <c r="AI28" s="2">
        <v>0.29909177039278262</v>
      </c>
      <c r="AJ28" s="2">
        <v>-0.23156960147977729</v>
      </c>
      <c r="AK28" s="2">
        <v>-0.18918767451738269</v>
      </c>
      <c r="AL28" s="2">
        <v>-6.9490201954322345E-2</v>
      </c>
      <c r="AM28" s="2">
        <v>1.3246301006038109E-3</v>
      </c>
      <c r="AN28" s="2">
        <v>-8.692439764795408E-2</v>
      </c>
      <c r="AO28" s="2">
        <v>0.97584411120525172</v>
      </c>
      <c r="AP28" s="2">
        <v>-1.986798439308584E-2</v>
      </c>
      <c r="AQ28" s="2">
        <v>-1.191431019832709E-2</v>
      </c>
      <c r="AR28" s="2">
        <v>-8.307232220176217E-3</v>
      </c>
      <c r="AS28" s="2">
        <v>-0.74181393955006614</v>
      </c>
      <c r="AT28" s="2">
        <v>6.3607064976506672E-2</v>
      </c>
    </row>
    <row r="29" spans="1:46" x14ac:dyDescent="0.25">
      <c r="A29" s="1" t="s">
        <v>27</v>
      </c>
      <c r="B29" s="2">
        <v>-7.795469872206616E-2</v>
      </c>
      <c r="C29" s="2">
        <v>-9.9962098710815031E-2</v>
      </c>
      <c r="D29" s="2">
        <v>-0.20872865537339949</v>
      </c>
      <c r="E29" s="2">
        <v>1.227575609779297E-2</v>
      </c>
      <c r="F29" s="2">
        <v>-8.5294549781457285E-2</v>
      </c>
      <c r="G29" s="2">
        <v>-0.49326399544624572</v>
      </c>
      <c r="H29" s="2">
        <v>-5.0795688323664191E-2</v>
      </c>
      <c r="I29" s="2">
        <v>-1.574436009119742E-2</v>
      </c>
      <c r="J29" s="2">
        <v>-4.1613967042651882E-3</v>
      </c>
      <c r="K29" s="2">
        <v>-6.8583543859616078E-4</v>
      </c>
      <c r="L29" s="2">
        <v>-6.0483323903956672E-2</v>
      </c>
      <c r="M29" s="2">
        <v>0.4608085374453208</v>
      </c>
      <c r="N29" s="2">
        <v>-0.1459333915805085</v>
      </c>
      <c r="O29" s="2">
        <v>0.98113895861994882</v>
      </c>
      <c r="P29" s="2">
        <v>0.98625171649477816</v>
      </c>
      <c r="Q29" s="2">
        <v>-0.2249850439601965</v>
      </c>
      <c r="R29" s="2">
        <v>-0.2307511153156894</v>
      </c>
      <c r="S29" s="2">
        <v>-0.76532205938273112</v>
      </c>
      <c r="T29" s="2">
        <v>4.7318869490363367E-2</v>
      </c>
      <c r="U29" s="2">
        <v>-0.22702663477380719</v>
      </c>
      <c r="V29" s="2">
        <v>0.4075316566470944</v>
      </c>
      <c r="W29" s="2">
        <v>-0.56759386118746169</v>
      </c>
      <c r="X29" s="2">
        <v>-0.63204763540774433</v>
      </c>
      <c r="Y29" s="2">
        <v>-2.6100872404342262E-2</v>
      </c>
      <c r="Z29" s="2">
        <v>-0.27649700943820837</v>
      </c>
      <c r="AA29" s="2">
        <v>-0.19303911450067199</v>
      </c>
      <c r="AB29" s="2">
        <v>0.98505222280263394</v>
      </c>
      <c r="AC29" s="2">
        <v>1</v>
      </c>
      <c r="AD29" s="2">
        <v>-0.2345081275640811</v>
      </c>
      <c r="AE29" s="2">
        <v>-0.23291704676162531</v>
      </c>
      <c r="AF29" s="2">
        <v>0.65498544522397584</v>
      </c>
      <c r="AG29" s="2">
        <v>1.6217517473490501E-2</v>
      </c>
      <c r="AH29" s="2">
        <v>0.38479579955167448</v>
      </c>
      <c r="AI29" s="2">
        <v>0.29754801922017599</v>
      </c>
      <c r="AJ29" s="2">
        <v>-0.2296741621719349</v>
      </c>
      <c r="AK29" s="2">
        <v>-0.19517276928665389</v>
      </c>
      <c r="AL29" s="2">
        <v>-6.8584106050155469E-2</v>
      </c>
      <c r="AM29" s="2">
        <v>1.272901479920446E-2</v>
      </c>
      <c r="AN29" s="2">
        <v>-8.6059178388685514E-2</v>
      </c>
      <c r="AO29" s="2">
        <v>0.98120935283561728</v>
      </c>
      <c r="AP29" s="2">
        <v>-1.3145036368792421E-2</v>
      </c>
      <c r="AQ29" s="2">
        <v>-1.659520826961354E-2</v>
      </c>
      <c r="AR29" s="2">
        <v>-8.2162752797207209E-3</v>
      </c>
      <c r="AS29" s="2">
        <v>-0.74569051691417376</v>
      </c>
      <c r="AT29" s="2">
        <v>7.3571375182571744E-2</v>
      </c>
    </row>
    <row r="30" spans="1:46" x14ac:dyDescent="0.25">
      <c r="A30" s="1" t="s">
        <v>28</v>
      </c>
      <c r="B30" s="2">
        <v>0.15030369653937981</v>
      </c>
      <c r="C30" s="2">
        <v>-4.5250494059964438E-2</v>
      </c>
      <c r="D30" s="2">
        <v>-0.12073017929225929</v>
      </c>
      <c r="E30" s="2">
        <v>-5.2223279458005391E-3</v>
      </c>
      <c r="F30" s="2">
        <v>-3.5993398699987141E-2</v>
      </c>
      <c r="G30" s="2">
        <v>-0.27597209668857231</v>
      </c>
      <c r="H30" s="2">
        <v>-2.2846633502137711E-2</v>
      </c>
      <c r="I30" s="2">
        <v>-9.1067777791814311E-3</v>
      </c>
      <c r="J30" s="2">
        <v>-4.8731701918050506E-3</v>
      </c>
      <c r="K30" s="2">
        <v>-1.092158195443545E-3</v>
      </c>
      <c r="L30" s="2">
        <v>-3.0711647034703311E-2</v>
      </c>
      <c r="M30" s="2">
        <v>0.1783256057827107</v>
      </c>
      <c r="N30" s="2">
        <v>-0.1021337026858563</v>
      </c>
      <c r="O30" s="2">
        <v>-0.23181025369144051</v>
      </c>
      <c r="P30" s="2">
        <v>-0.235065451755327</v>
      </c>
      <c r="Q30" s="2">
        <v>0.9267485035770171</v>
      </c>
      <c r="R30" s="2">
        <v>0.91782233568378357</v>
      </c>
      <c r="S30" s="2">
        <v>-0.21471497162162589</v>
      </c>
      <c r="T30" s="2">
        <v>0.22538771389962889</v>
      </c>
      <c r="U30" s="2">
        <v>-7.6798037078609424E-2</v>
      </c>
      <c r="V30" s="2">
        <v>7.192353686224949E-2</v>
      </c>
      <c r="W30" s="2">
        <v>-0.25030729632062992</v>
      </c>
      <c r="X30" s="2">
        <v>-0.25717795853912973</v>
      </c>
      <c r="Y30" s="2">
        <v>0.40912337261094589</v>
      </c>
      <c r="Z30" s="2">
        <v>3.8094112966765112E-2</v>
      </c>
      <c r="AA30" s="2">
        <v>2.2421897936359191E-2</v>
      </c>
      <c r="AB30" s="2">
        <v>-0.23553483276690809</v>
      </c>
      <c r="AC30" s="2">
        <v>-0.2345081275640811</v>
      </c>
      <c r="AD30" s="2">
        <v>1</v>
      </c>
      <c r="AE30" s="2">
        <v>0.9246878915771849</v>
      </c>
      <c r="AF30" s="2">
        <v>0.25256272475080721</v>
      </c>
      <c r="AG30" s="2">
        <v>-0.10088544510382939</v>
      </c>
      <c r="AH30" s="2">
        <v>0.29380485147752539</v>
      </c>
      <c r="AI30" s="2">
        <v>0.1372523892104526</v>
      </c>
      <c r="AJ30" s="2">
        <v>-9.2432126863791181E-2</v>
      </c>
      <c r="AK30" s="2">
        <v>0.81284222510363469</v>
      </c>
      <c r="AL30" s="2">
        <v>0.27290850226355062</v>
      </c>
      <c r="AM30" s="2">
        <v>7.3748256870150063E-3</v>
      </c>
      <c r="AN30" s="2">
        <v>0.27077748649586619</v>
      </c>
      <c r="AO30" s="2">
        <v>-0.23259522478251271</v>
      </c>
      <c r="AP30" s="2">
        <v>-1.1544816402186809E-2</v>
      </c>
      <c r="AQ30" s="2">
        <v>-9.3848654244442047E-3</v>
      </c>
      <c r="AR30" s="2">
        <v>-4.6655545493346218E-3</v>
      </c>
      <c r="AS30" s="2">
        <v>-0.39471867076977363</v>
      </c>
      <c r="AT30" s="2">
        <v>-1.797054673292596E-2</v>
      </c>
    </row>
    <row r="31" spans="1:46" x14ac:dyDescent="0.25">
      <c r="A31" s="1" t="s">
        <v>29</v>
      </c>
      <c r="B31" s="2">
        <v>0.17109927957734999</v>
      </c>
      <c r="C31" s="2">
        <v>-4.7173545395635327E-2</v>
      </c>
      <c r="D31" s="2">
        <v>-0.1093793910033119</v>
      </c>
      <c r="E31" s="2">
        <v>-5.3028459593951766E-3</v>
      </c>
      <c r="F31" s="2">
        <v>-3.7022593784175703E-2</v>
      </c>
      <c r="G31" s="2">
        <v>-0.27280574136836439</v>
      </c>
      <c r="H31" s="2">
        <v>-2.050023375974299E-2</v>
      </c>
      <c r="I31" s="2">
        <v>-9.7423513439960814E-3</v>
      </c>
      <c r="J31" s="2">
        <v>-5.2408281370190301E-3</v>
      </c>
      <c r="K31" s="2">
        <v>-5.3129195813413055E-4</v>
      </c>
      <c r="L31" s="2">
        <v>-3.3082805088409002E-2</v>
      </c>
      <c r="M31" s="2">
        <v>0.16770859115488621</v>
      </c>
      <c r="N31" s="2">
        <v>-0.1137118633946302</v>
      </c>
      <c r="O31" s="2">
        <v>-0.2266203231098029</v>
      </c>
      <c r="P31" s="2">
        <v>-0.2331415592112801</v>
      </c>
      <c r="Q31" s="2">
        <v>0.96444866550130948</v>
      </c>
      <c r="R31" s="2">
        <v>0.97020799745097663</v>
      </c>
      <c r="S31" s="2">
        <v>-0.21409057713983759</v>
      </c>
      <c r="T31" s="2">
        <v>0.27810258135051669</v>
      </c>
      <c r="U31" s="2">
        <v>-8.1425158256135458E-2</v>
      </c>
      <c r="V31" s="2">
        <v>6.7142887937981038E-2</v>
      </c>
      <c r="W31" s="2">
        <v>-0.25284817143708799</v>
      </c>
      <c r="X31" s="2">
        <v>-0.25814690848447031</v>
      </c>
      <c r="Y31" s="2">
        <v>0.38509103331618322</v>
      </c>
      <c r="Z31" s="2">
        <v>2.7767817521302841E-2</v>
      </c>
      <c r="AA31" s="2">
        <v>2.326747399381348E-2</v>
      </c>
      <c r="AB31" s="2">
        <v>-0.2279138269455096</v>
      </c>
      <c r="AC31" s="2">
        <v>-0.23291704676162531</v>
      </c>
      <c r="AD31" s="2">
        <v>0.9246878915771849</v>
      </c>
      <c r="AE31" s="2">
        <v>1</v>
      </c>
      <c r="AF31" s="2">
        <v>0.25343015038436523</v>
      </c>
      <c r="AG31" s="2">
        <v>-9.1662491580786626E-2</v>
      </c>
      <c r="AH31" s="2">
        <v>0.31022724347420821</v>
      </c>
      <c r="AI31" s="2">
        <v>0.17922619221870961</v>
      </c>
      <c r="AJ31" s="2">
        <v>-0.13834279806275471</v>
      </c>
      <c r="AK31" s="2">
        <v>0.82907084848475454</v>
      </c>
      <c r="AL31" s="2">
        <v>0.26724005019000913</v>
      </c>
      <c r="AM31" s="2">
        <v>3.2467001804829539E-2</v>
      </c>
      <c r="AN31" s="2">
        <v>0.36014139017851099</v>
      </c>
      <c r="AO31" s="2">
        <v>-0.23120605798321489</v>
      </c>
      <c r="AP31" s="2">
        <v>-1.334569121462378E-2</v>
      </c>
      <c r="AQ31" s="2">
        <v>-9.1693529016141969E-3</v>
      </c>
      <c r="AR31" s="2">
        <v>-4.1860203305848949E-3</v>
      </c>
      <c r="AS31" s="2">
        <v>-0.42932040096731278</v>
      </c>
      <c r="AT31" s="2">
        <v>-1.7449431513407571E-2</v>
      </c>
    </row>
    <row r="32" spans="1:46" x14ac:dyDescent="0.25">
      <c r="A32" s="1" t="s">
        <v>30</v>
      </c>
      <c r="B32" s="2">
        <v>9.2842487210681376E-3</v>
      </c>
      <c r="C32" s="2">
        <v>-4.4088951392129002E-3</v>
      </c>
      <c r="D32" s="2">
        <v>-0.2895165720040912</v>
      </c>
      <c r="E32" s="2">
        <v>7.1907589948023978E-3</v>
      </c>
      <c r="F32" s="2">
        <v>6.6370937965402896E-3</v>
      </c>
      <c r="G32" s="2">
        <v>-0.69017073957923269</v>
      </c>
      <c r="H32" s="2">
        <v>4.9946273822686543E-2</v>
      </c>
      <c r="I32" s="2">
        <v>-2.0285401952686199E-2</v>
      </c>
      <c r="J32" s="2">
        <v>-2.244849664625298E-2</v>
      </c>
      <c r="K32" s="2">
        <v>-2.6289159727765229E-3</v>
      </c>
      <c r="L32" s="2">
        <v>-3.9279025880419649E-2</v>
      </c>
      <c r="M32" s="2">
        <v>0.57644422068349488</v>
      </c>
      <c r="N32" s="2">
        <v>-1.9630619269998891E-3</v>
      </c>
      <c r="O32" s="2">
        <v>0.6506522402276067</v>
      </c>
      <c r="P32" s="2">
        <v>0.64828883156585149</v>
      </c>
      <c r="Q32" s="2">
        <v>0.25339711102581142</v>
      </c>
      <c r="R32" s="2">
        <v>0.25350396214504312</v>
      </c>
      <c r="S32" s="2">
        <v>-0.75191343687713375</v>
      </c>
      <c r="T32" s="2">
        <v>0.2036599646586929</v>
      </c>
      <c r="U32" s="2">
        <v>-0.1193771824361035</v>
      </c>
      <c r="V32" s="2">
        <v>0.375052033267256</v>
      </c>
      <c r="W32" s="2">
        <v>-0.7225357329473524</v>
      </c>
      <c r="X32" s="2">
        <v>-0.69380283283131527</v>
      </c>
      <c r="Y32" s="2">
        <v>0.24289795853453569</v>
      </c>
      <c r="Z32" s="2">
        <v>9.2444430892795429E-2</v>
      </c>
      <c r="AA32" s="2">
        <v>5.5120082261655268E-2</v>
      </c>
      <c r="AB32" s="2">
        <v>0.65184161671625818</v>
      </c>
      <c r="AC32" s="2">
        <v>0.65498544522397584</v>
      </c>
      <c r="AD32" s="2">
        <v>0.25256272475080721</v>
      </c>
      <c r="AE32" s="2">
        <v>0.25343015038436523</v>
      </c>
      <c r="AF32" s="2">
        <v>1</v>
      </c>
      <c r="AG32" s="2">
        <v>-0.37970692438486769</v>
      </c>
      <c r="AH32" s="2">
        <v>0.8878013365695695</v>
      </c>
      <c r="AI32" s="2">
        <v>5.3126324362372079E-2</v>
      </c>
      <c r="AJ32" s="2">
        <v>-0.2171844177784269</v>
      </c>
      <c r="AK32" s="2">
        <v>0.18494909631437709</v>
      </c>
      <c r="AL32" s="2">
        <v>8.8592108033622219E-2</v>
      </c>
      <c r="AM32" s="2">
        <v>3.0657997106326579E-2</v>
      </c>
      <c r="AN32" s="2">
        <v>0.13309937010046921</v>
      </c>
      <c r="AO32" s="2">
        <v>0.65020591210174528</v>
      </c>
      <c r="AP32" s="2">
        <v>-4.911375118244414E-2</v>
      </c>
      <c r="AQ32" s="2">
        <v>-2.562940194927521E-2</v>
      </c>
      <c r="AR32" s="2">
        <v>-1.517758086365462E-2</v>
      </c>
      <c r="AS32" s="2">
        <v>-0.75628601527207451</v>
      </c>
      <c r="AT32" s="2">
        <v>4.9075247699290801E-2</v>
      </c>
    </row>
    <row r="33" spans="1:46" x14ac:dyDescent="0.25">
      <c r="A33" s="1" t="s">
        <v>31</v>
      </c>
      <c r="B33" s="2">
        <v>-0.13876394099699421</v>
      </c>
      <c r="C33" s="2">
        <v>-0.22992288582428269</v>
      </c>
      <c r="D33" s="2">
        <v>8.7695173172713969E-2</v>
      </c>
      <c r="E33" s="2">
        <v>-3.7037783518910683E-2</v>
      </c>
      <c r="F33" s="2">
        <v>-0.25796836753092961</v>
      </c>
      <c r="G33" s="2">
        <v>0.26981815178632168</v>
      </c>
      <c r="H33" s="2">
        <v>-0.26437157915450138</v>
      </c>
      <c r="I33" s="2">
        <v>-6.163053256996881E-2</v>
      </c>
      <c r="J33" s="2">
        <v>-2.4401734193623102E-2</v>
      </c>
      <c r="K33" s="2">
        <v>-3.0788539787757409E-3</v>
      </c>
      <c r="L33" s="2">
        <v>-0.11435918920670481</v>
      </c>
      <c r="M33" s="2">
        <v>-3.06977597535599E-2</v>
      </c>
      <c r="N33" s="2">
        <v>-0.1158423426047847</v>
      </c>
      <c r="O33" s="2">
        <v>9.0491581026671646E-3</v>
      </c>
      <c r="P33" s="2">
        <v>1.3218659424650531E-2</v>
      </c>
      <c r="Q33" s="2">
        <v>-0.1044177446138618</v>
      </c>
      <c r="R33" s="2">
        <v>-0.1039830134252856</v>
      </c>
      <c r="S33" s="2">
        <v>-1.6110660932401811E-2</v>
      </c>
      <c r="T33" s="2">
        <v>-5.5575194227946857E-2</v>
      </c>
      <c r="U33" s="2">
        <v>-4.4407883841361087E-2</v>
      </c>
      <c r="V33" s="2">
        <v>2.044513206687075E-2</v>
      </c>
      <c r="W33" s="2">
        <v>0.27303272666920653</v>
      </c>
      <c r="X33" s="2">
        <v>0.12698059396240169</v>
      </c>
      <c r="Y33" s="2">
        <v>-0.1755702398752135</v>
      </c>
      <c r="Z33" s="2">
        <v>-0.34142208872364971</v>
      </c>
      <c r="AA33" s="2">
        <v>-0.23704139839505389</v>
      </c>
      <c r="AB33" s="2">
        <v>4.6442127315775156E-3</v>
      </c>
      <c r="AC33" s="2">
        <v>1.6217517473490501E-2</v>
      </c>
      <c r="AD33" s="2">
        <v>-0.10088544510382939</v>
      </c>
      <c r="AE33" s="2">
        <v>-9.1662491580786626E-2</v>
      </c>
      <c r="AF33" s="2">
        <v>-0.37970692438486769</v>
      </c>
      <c r="AG33" s="2">
        <v>1</v>
      </c>
      <c r="AH33" s="2">
        <v>-0.55725135732360742</v>
      </c>
      <c r="AI33" s="2">
        <v>0.26635169759601462</v>
      </c>
      <c r="AJ33" s="2">
        <v>-0.10511481230172739</v>
      </c>
      <c r="AK33" s="2">
        <v>1.349136161647857E-2</v>
      </c>
      <c r="AL33" s="2">
        <v>-4.4432275656359203E-2</v>
      </c>
      <c r="AM33" s="2">
        <v>-1.2473658372901561E-2</v>
      </c>
      <c r="AN33" s="2">
        <v>-0.23527547872746629</v>
      </c>
      <c r="AO33" s="2">
        <v>2.5291644767694531E-2</v>
      </c>
      <c r="AP33" s="2">
        <v>-7.7339430553007585E-2</v>
      </c>
      <c r="AQ33" s="2">
        <v>-3.3841015185856811E-2</v>
      </c>
      <c r="AR33" s="2">
        <v>-4.0881182631355373E-2</v>
      </c>
      <c r="AS33" s="2">
        <v>6.2870093311725911E-2</v>
      </c>
      <c r="AT33" s="2">
        <v>-2.9055528009294479E-2</v>
      </c>
    </row>
    <row r="34" spans="1:46" x14ac:dyDescent="0.25">
      <c r="A34" s="1" t="s">
        <v>32</v>
      </c>
      <c r="B34" s="2">
        <v>9.0309230687657283E-2</v>
      </c>
      <c r="C34" s="2">
        <v>-1.3302957739970639E-2</v>
      </c>
      <c r="D34" s="2">
        <v>-0.25321310215315479</v>
      </c>
      <c r="E34" s="2">
        <v>2.9435926999664039E-3</v>
      </c>
      <c r="F34" s="2">
        <v>6.3331708805726347E-2</v>
      </c>
      <c r="G34" s="2">
        <v>-0.57603116687963329</v>
      </c>
      <c r="H34" s="2">
        <v>2.9077981522994931E-2</v>
      </c>
      <c r="I34" s="2">
        <v>7.7577051618221513E-3</v>
      </c>
      <c r="J34" s="2">
        <v>-1.948286965076269E-2</v>
      </c>
      <c r="K34" s="2">
        <v>-2.3339551143588999E-3</v>
      </c>
      <c r="L34" s="2">
        <v>3.060031817298987E-2</v>
      </c>
      <c r="M34" s="2">
        <v>0.3883578354586168</v>
      </c>
      <c r="N34" s="2">
        <v>-4.1079833842428318E-2</v>
      </c>
      <c r="O34" s="2">
        <v>0.38164609043493058</v>
      </c>
      <c r="P34" s="2">
        <v>0.37866902138746711</v>
      </c>
      <c r="Q34" s="2">
        <v>0.30866843207766831</v>
      </c>
      <c r="R34" s="2">
        <v>0.30990856705561193</v>
      </c>
      <c r="S34" s="2">
        <v>-0.51087115241780667</v>
      </c>
      <c r="T34" s="2">
        <v>0.28231433421130808</v>
      </c>
      <c r="U34" s="2">
        <v>1.045637069491139E-2</v>
      </c>
      <c r="V34" s="2">
        <v>0.19610207986792139</v>
      </c>
      <c r="W34" s="2">
        <v>-0.62424136316163259</v>
      </c>
      <c r="X34" s="2">
        <v>-0.52582910255836268</v>
      </c>
      <c r="Y34" s="2">
        <v>0.39132765782241602</v>
      </c>
      <c r="Z34" s="2">
        <v>0.31909551978272549</v>
      </c>
      <c r="AA34" s="2">
        <v>0.246424315684353</v>
      </c>
      <c r="AB34" s="2">
        <v>0.38211802143027201</v>
      </c>
      <c r="AC34" s="2">
        <v>0.38479579955167448</v>
      </c>
      <c r="AD34" s="2">
        <v>0.29380485147752539</v>
      </c>
      <c r="AE34" s="2">
        <v>0.31022724347420821</v>
      </c>
      <c r="AF34" s="2">
        <v>0.8878013365695695</v>
      </c>
      <c r="AG34" s="2">
        <v>-0.55725135732360742</v>
      </c>
      <c r="AH34" s="2">
        <v>1</v>
      </c>
      <c r="AI34" s="2">
        <v>-5.7782750924924978E-2</v>
      </c>
      <c r="AJ34" s="2">
        <v>-0.15500433142117201</v>
      </c>
      <c r="AK34" s="2">
        <v>0.1986542950955946</v>
      </c>
      <c r="AL34" s="2">
        <v>6.4064096911668006E-2</v>
      </c>
      <c r="AM34" s="2">
        <v>5.8729304144159493E-2</v>
      </c>
      <c r="AN34" s="2">
        <v>0.25598404954400011</v>
      </c>
      <c r="AO34" s="2">
        <v>0.37354927334855248</v>
      </c>
      <c r="AP34" s="2">
        <v>-4.31652842809482E-2</v>
      </c>
      <c r="AQ34" s="2">
        <v>-2.199099949728069E-2</v>
      </c>
      <c r="AR34" s="2">
        <v>-9.9608548835699411E-3</v>
      </c>
      <c r="AS34" s="2">
        <v>-0.54864321881989597</v>
      </c>
      <c r="AT34" s="2">
        <v>9.5325899168960088E-2</v>
      </c>
    </row>
    <row r="35" spans="1:46" x14ac:dyDescent="0.25">
      <c r="A35" s="1" t="s">
        <v>33</v>
      </c>
      <c r="B35" s="2">
        <v>-5.3327352649165181E-2</v>
      </c>
      <c r="C35" s="2">
        <v>6.6888549228652311E-2</v>
      </c>
      <c r="D35" s="2">
        <v>0.16228196613998519</v>
      </c>
      <c r="E35" s="2">
        <v>6.7087436862871492E-3</v>
      </c>
      <c r="F35" s="2">
        <v>6.7020426831334079E-2</v>
      </c>
      <c r="G35" s="2">
        <v>0.3853504617038202</v>
      </c>
      <c r="H35" s="2">
        <v>4.8358935161415838E-2</v>
      </c>
      <c r="I35" s="2">
        <v>1.7452713534494131E-2</v>
      </c>
      <c r="J35" s="2">
        <v>1.163606034312052E-2</v>
      </c>
      <c r="K35" s="2">
        <v>1.3416209171767E-3</v>
      </c>
      <c r="L35" s="2">
        <v>4.6441823178916777E-2</v>
      </c>
      <c r="M35" s="2">
        <v>-4.8548851220967103E-2</v>
      </c>
      <c r="N35" s="2">
        <v>-0.53251717319738923</v>
      </c>
      <c r="O35" s="2">
        <v>0.30005830404599149</v>
      </c>
      <c r="P35" s="2">
        <v>0.30090897526500832</v>
      </c>
      <c r="Q35" s="2">
        <v>0.17792633548968731</v>
      </c>
      <c r="R35" s="2">
        <v>0.17829506816979659</v>
      </c>
      <c r="S35" s="2">
        <v>-0.26646802791540269</v>
      </c>
      <c r="T35" s="2">
        <v>6.5938316625870717E-3</v>
      </c>
      <c r="U35" s="2">
        <v>-0.17334513733989079</v>
      </c>
      <c r="V35" s="2">
        <v>-1.5614314565111869E-2</v>
      </c>
      <c r="W35" s="2">
        <v>-0.1023016885935735</v>
      </c>
      <c r="X35" s="2">
        <v>-0.20089665981485499</v>
      </c>
      <c r="Y35" s="2">
        <v>-2.9616876283031189E-2</v>
      </c>
      <c r="Z35" s="2">
        <v>-0.47416365453035481</v>
      </c>
      <c r="AA35" s="2">
        <v>-0.25511533059482189</v>
      </c>
      <c r="AB35" s="2">
        <v>0.29909177039278262</v>
      </c>
      <c r="AC35" s="2">
        <v>0.29754801922017599</v>
      </c>
      <c r="AD35" s="2">
        <v>0.1372523892104526</v>
      </c>
      <c r="AE35" s="2">
        <v>0.17922619221870961</v>
      </c>
      <c r="AF35" s="2">
        <v>5.3126324362372079E-2</v>
      </c>
      <c r="AG35" s="2">
        <v>0.26635169759601462</v>
      </c>
      <c r="AH35" s="2">
        <v>-5.7782750924924978E-2</v>
      </c>
      <c r="AI35" s="2">
        <v>1</v>
      </c>
      <c r="AJ35" s="2">
        <v>-0.77188940048673749</v>
      </c>
      <c r="AK35" s="2">
        <v>0.14899005814692129</v>
      </c>
      <c r="AL35" s="2">
        <v>5.3355348054722931E-2</v>
      </c>
      <c r="AM35" s="2">
        <v>1.3621481008718401E-2</v>
      </c>
      <c r="AN35" s="2">
        <v>6.6656013730339025E-2</v>
      </c>
      <c r="AO35" s="2">
        <v>0.29448476610003471</v>
      </c>
      <c r="AP35" s="2">
        <v>2.5668743777121E-2</v>
      </c>
      <c r="AQ35" s="2">
        <v>1.5126866893366699E-2</v>
      </c>
      <c r="AR35" s="2">
        <v>9.3931361572264296E-3</v>
      </c>
      <c r="AS35" s="2">
        <v>-0.39291605454092371</v>
      </c>
      <c r="AT35" s="2">
        <v>2.2109574497696679E-2</v>
      </c>
    </row>
    <row r="36" spans="1:46" x14ac:dyDescent="0.25">
      <c r="A36" s="1" t="s">
        <v>34</v>
      </c>
      <c r="B36" s="2">
        <v>9.2064407516557284E-2</v>
      </c>
      <c r="C36" s="2">
        <v>-5.7434598081078807E-2</v>
      </c>
      <c r="D36" s="2">
        <v>-0.12282694648824891</v>
      </c>
      <c r="E36" s="2">
        <v>-5.178408142036196E-3</v>
      </c>
      <c r="F36" s="2">
        <v>-5.1732357087197249E-2</v>
      </c>
      <c r="G36" s="2">
        <v>-0.2974479368620821</v>
      </c>
      <c r="H36" s="2">
        <v>-3.7327749469961383E-2</v>
      </c>
      <c r="I36" s="2">
        <v>-1.347156458695507E-2</v>
      </c>
      <c r="J36" s="2">
        <v>-8.9817516422823502E-3</v>
      </c>
      <c r="K36" s="2">
        <v>-1.0355829654371479E-3</v>
      </c>
      <c r="L36" s="2">
        <v>-3.5847951051038003E-2</v>
      </c>
      <c r="M36" s="2">
        <v>-8.8528780854670915E-3</v>
      </c>
      <c r="N36" s="2">
        <v>0.34837567837817701</v>
      </c>
      <c r="O36" s="2">
        <v>-0.23031166359992861</v>
      </c>
      <c r="P36" s="2">
        <v>-0.23226844851781339</v>
      </c>
      <c r="Q36" s="2">
        <v>-0.13730403113379669</v>
      </c>
      <c r="R36" s="2">
        <v>-0.13762407327933129</v>
      </c>
      <c r="S36" s="2">
        <v>0.18998285704933299</v>
      </c>
      <c r="T36" s="2">
        <v>5.7512660083421799E-3</v>
      </c>
      <c r="U36" s="2">
        <v>-5.1942255952384768E-2</v>
      </c>
      <c r="V36" s="2">
        <v>0.16491574717563429</v>
      </c>
      <c r="W36" s="2">
        <v>0.12977272649586871</v>
      </c>
      <c r="X36" s="2">
        <v>0.1215321938926465</v>
      </c>
      <c r="Y36" s="2">
        <v>0.10429804826349549</v>
      </c>
      <c r="Z36" s="2">
        <v>0.14645106233967231</v>
      </c>
      <c r="AA36" s="2">
        <v>-0.1121434182296424</v>
      </c>
      <c r="AB36" s="2">
        <v>-0.23156960147977729</v>
      </c>
      <c r="AC36" s="2">
        <v>-0.2296741621719349</v>
      </c>
      <c r="AD36" s="2">
        <v>-9.2432126863791181E-2</v>
      </c>
      <c r="AE36" s="2">
        <v>-0.13834279806275471</v>
      </c>
      <c r="AF36" s="2">
        <v>-0.2171844177784269</v>
      </c>
      <c r="AG36" s="2">
        <v>-0.10511481230172739</v>
      </c>
      <c r="AH36" s="2">
        <v>-0.15500433142117201</v>
      </c>
      <c r="AI36" s="2">
        <v>-0.77188940048673749</v>
      </c>
      <c r="AJ36" s="2">
        <v>1</v>
      </c>
      <c r="AK36" s="2">
        <v>-0.11500384666143421</v>
      </c>
      <c r="AL36" s="2">
        <v>-4.1184427622715618E-2</v>
      </c>
      <c r="AM36" s="2">
        <v>-1.0514276809578961E-2</v>
      </c>
      <c r="AN36" s="2">
        <v>-5.1451070477015748E-2</v>
      </c>
      <c r="AO36" s="2">
        <v>-0.2273096695574052</v>
      </c>
      <c r="AP36" s="2">
        <v>-1.981343124539104E-2</v>
      </c>
      <c r="AQ36" s="2">
        <v>-1.167626821756098E-2</v>
      </c>
      <c r="AR36" s="2">
        <v>-7.250462237096556E-3</v>
      </c>
      <c r="AS36" s="2">
        <v>0.303287737781891</v>
      </c>
      <c r="AT36" s="2">
        <v>-1.706614620401525E-2</v>
      </c>
    </row>
    <row r="37" spans="1:46" x14ac:dyDescent="0.25">
      <c r="A37" s="1" t="s">
        <v>35</v>
      </c>
      <c r="B37" s="2">
        <v>-4.3311053440296503E-2</v>
      </c>
      <c r="C37" s="2">
        <v>-5.2480482494788087E-2</v>
      </c>
      <c r="D37" s="2">
        <v>-0.11038472663295421</v>
      </c>
      <c r="E37" s="2">
        <v>-4.4082358613728601E-3</v>
      </c>
      <c r="F37" s="2">
        <v>-4.4038327117191127E-2</v>
      </c>
      <c r="G37" s="2">
        <v>-0.2532092153031259</v>
      </c>
      <c r="H37" s="2">
        <v>-3.1776082403133232E-2</v>
      </c>
      <c r="I37" s="2">
        <v>-1.146797094637019E-2</v>
      </c>
      <c r="J37" s="2">
        <v>-7.6459171624418494E-3</v>
      </c>
      <c r="K37" s="2">
        <v>-8.8156318321395977E-4</v>
      </c>
      <c r="L37" s="2">
        <v>-3.051637087034656E-2</v>
      </c>
      <c r="M37" s="2">
        <v>0.19903261456400059</v>
      </c>
      <c r="N37" s="2">
        <v>-9.3368958894147508E-2</v>
      </c>
      <c r="O37" s="2">
        <v>-0.18910512874624641</v>
      </c>
      <c r="P37" s="2">
        <v>-0.19650989189771989</v>
      </c>
      <c r="Q37" s="2">
        <v>0.83506771962653081</v>
      </c>
      <c r="R37" s="2">
        <v>0.84101189147500333</v>
      </c>
      <c r="S37" s="2">
        <v>-0.23568328503808139</v>
      </c>
      <c r="T37" s="2">
        <v>0.3098993557129574</v>
      </c>
      <c r="U37" s="2">
        <v>-4.9707178258172148E-2</v>
      </c>
      <c r="V37" s="2">
        <v>2.8196120942066659E-2</v>
      </c>
      <c r="W37" s="2">
        <v>-0.18148515885082861</v>
      </c>
      <c r="X37" s="2">
        <v>-0.1829784903759086</v>
      </c>
      <c r="Y37" s="2">
        <v>0.27202474387238701</v>
      </c>
      <c r="Z37" s="2">
        <v>-6.9281869214655317E-2</v>
      </c>
      <c r="AA37" s="2">
        <v>4.8078285614216593E-2</v>
      </c>
      <c r="AB37" s="2">
        <v>-0.18918767451738269</v>
      </c>
      <c r="AC37" s="2">
        <v>-0.19517276928665389</v>
      </c>
      <c r="AD37" s="2">
        <v>0.81284222510363469</v>
      </c>
      <c r="AE37" s="2">
        <v>0.82907084848475454</v>
      </c>
      <c r="AF37" s="2">
        <v>0.18494909631437709</v>
      </c>
      <c r="AG37" s="2">
        <v>1.349136161647857E-2</v>
      </c>
      <c r="AH37" s="2">
        <v>0.1986542950955946</v>
      </c>
      <c r="AI37" s="2">
        <v>0.14899005814692129</v>
      </c>
      <c r="AJ37" s="2">
        <v>-0.11500384666143421</v>
      </c>
      <c r="AK37" s="2">
        <v>1</v>
      </c>
      <c r="AL37" s="2">
        <v>-3.50591660210713E-2</v>
      </c>
      <c r="AM37" s="2">
        <v>-8.950513520190705E-3</v>
      </c>
      <c r="AN37" s="2">
        <v>-4.3798875593071503E-2</v>
      </c>
      <c r="AO37" s="2">
        <v>-0.193502445055978</v>
      </c>
      <c r="AP37" s="2">
        <v>-1.6866626916458669E-2</v>
      </c>
      <c r="AQ37" s="2">
        <v>-9.9396847200836046E-3</v>
      </c>
      <c r="AR37" s="2">
        <v>-6.1721182974396344E-3</v>
      </c>
      <c r="AS37" s="2">
        <v>-0.37919055845443439</v>
      </c>
      <c r="AT37" s="2">
        <v>-1.4527939020759051E-2</v>
      </c>
    </row>
    <row r="38" spans="1:46" x14ac:dyDescent="0.25">
      <c r="A38" s="1" t="s">
        <v>36</v>
      </c>
      <c r="B38" s="2">
        <v>-3.732938618984701E-3</v>
      </c>
      <c r="C38" s="2">
        <v>-1.6137692649171319E-2</v>
      </c>
      <c r="D38" s="2">
        <v>-3.3534823838353441E-2</v>
      </c>
      <c r="E38" s="2">
        <v>-1.5786486804250581E-3</v>
      </c>
      <c r="F38" s="2">
        <v>-7.0948969460320329E-5</v>
      </c>
      <c r="G38" s="2">
        <v>-7.0580477245707443E-2</v>
      </c>
      <c r="H38" s="2">
        <v>-9.2385366777598434E-3</v>
      </c>
      <c r="I38" s="2">
        <v>-2.1470113431930858E-3</v>
      </c>
      <c r="J38" s="2">
        <v>2.0278842937828268E-3</v>
      </c>
      <c r="K38" s="2">
        <v>-3.1569965847142763E-4</v>
      </c>
      <c r="L38" s="2">
        <v>-7.2157996526799441E-3</v>
      </c>
      <c r="M38" s="2">
        <v>6.4742753492706376E-2</v>
      </c>
      <c r="N38" s="2">
        <v>-3.00871202184082E-2</v>
      </c>
      <c r="O38" s="2">
        <v>-7.1002305371166238E-2</v>
      </c>
      <c r="P38" s="2">
        <v>-7.0592493997125777E-2</v>
      </c>
      <c r="Q38" s="2">
        <v>0.29963886030161108</v>
      </c>
      <c r="R38" s="2">
        <v>0.29555647888308578</v>
      </c>
      <c r="S38" s="2">
        <v>-0.1072216182322594</v>
      </c>
      <c r="T38" s="2">
        <v>1.038814137183487E-2</v>
      </c>
      <c r="U38" s="2">
        <v>-3.6872827730844708E-2</v>
      </c>
      <c r="V38" s="2">
        <v>5.0986839016287297E-2</v>
      </c>
      <c r="W38" s="2">
        <v>-9.1482407837239266E-2</v>
      </c>
      <c r="X38" s="2">
        <v>-9.5359272345112808E-2</v>
      </c>
      <c r="Y38" s="2">
        <v>9.8307799339705272E-3</v>
      </c>
      <c r="Z38" s="2">
        <v>-3.8393218813403837E-2</v>
      </c>
      <c r="AA38" s="2">
        <v>-2.2953069211434009E-2</v>
      </c>
      <c r="AB38" s="2">
        <v>-6.9490201954322345E-2</v>
      </c>
      <c r="AC38" s="2">
        <v>-6.8584106050155469E-2</v>
      </c>
      <c r="AD38" s="2">
        <v>0.27290850226355062</v>
      </c>
      <c r="AE38" s="2">
        <v>0.26724005019000913</v>
      </c>
      <c r="AF38" s="2">
        <v>8.8592108033622219E-2</v>
      </c>
      <c r="AG38" s="2">
        <v>-4.4432275656359203E-2</v>
      </c>
      <c r="AH38" s="2">
        <v>6.4064096911668006E-2</v>
      </c>
      <c r="AI38" s="2">
        <v>5.3355348054722931E-2</v>
      </c>
      <c r="AJ38" s="2">
        <v>-4.1184427622715618E-2</v>
      </c>
      <c r="AK38" s="2">
        <v>-3.50591660210713E-2</v>
      </c>
      <c r="AL38" s="2">
        <v>1</v>
      </c>
      <c r="AM38" s="2">
        <v>-3.2052995352637378E-3</v>
      </c>
      <c r="AN38" s="2">
        <v>-1.5684967713579499E-2</v>
      </c>
      <c r="AO38" s="2">
        <v>-6.9295833787837963E-2</v>
      </c>
      <c r="AP38" s="2">
        <v>-6.0401664434989594E-3</v>
      </c>
      <c r="AQ38" s="2">
        <v>-3.5595350749554199E-3</v>
      </c>
      <c r="AR38" s="2">
        <v>-2.2103187560979392E-3</v>
      </c>
      <c r="AS38" s="2">
        <v>-0.13579325008018331</v>
      </c>
      <c r="AT38" s="2">
        <v>-5.2026507849786807E-3</v>
      </c>
    </row>
    <row r="39" spans="1:46" x14ac:dyDescent="0.25">
      <c r="A39" s="1" t="s">
        <v>37</v>
      </c>
      <c r="B39" s="2">
        <v>2.036911450181552E-2</v>
      </c>
      <c r="C39" s="2">
        <v>7.5412002128372639E-3</v>
      </c>
      <c r="D39" s="2">
        <v>-1.0091971747558159E-2</v>
      </c>
      <c r="E39" s="2">
        <v>-4.0302488511387698E-4</v>
      </c>
      <c r="F39" s="2">
        <v>-4.0262232523782474E-3</v>
      </c>
      <c r="G39" s="2">
        <v>-2.3149762879449601E-2</v>
      </c>
      <c r="H39" s="2">
        <v>-2.9051421844401319E-3</v>
      </c>
      <c r="I39" s="2">
        <v>-1.048464242493661E-3</v>
      </c>
      <c r="J39" s="2">
        <v>-6.9903130932421644E-4</v>
      </c>
      <c r="K39" s="2">
        <v>-8.0597298286378386E-5</v>
      </c>
      <c r="L39" s="2">
        <v>-2.7899725084658761E-3</v>
      </c>
      <c r="M39" s="2">
        <v>1.0327156319190759E-2</v>
      </c>
      <c r="N39" s="2">
        <v>-1.016877374108368E-2</v>
      </c>
      <c r="O39" s="2">
        <v>1.826919645928279E-2</v>
      </c>
      <c r="P39" s="2">
        <v>1.284450174881753E-2</v>
      </c>
      <c r="Q39" s="2">
        <v>2.7712905808358841E-2</v>
      </c>
      <c r="R39" s="2">
        <v>3.4966946953893588E-2</v>
      </c>
      <c r="S39" s="2">
        <v>-3.4402013786924937E-2</v>
      </c>
      <c r="T39" s="2">
        <v>4.8418688286752602E-2</v>
      </c>
      <c r="U39" s="2">
        <v>-1.071466383404915E-2</v>
      </c>
      <c r="V39" s="2">
        <v>1.599828489058476E-2</v>
      </c>
      <c r="W39" s="2">
        <v>-2.841266532958767E-2</v>
      </c>
      <c r="X39" s="2">
        <v>-3.1579297846734827E-2</v>
      </c>
      <c r="Y39" s="2">
        <v>1.982550367391676E-2</v>
      </c>
      <c r="Z39" s="2">
        <v>3.2417334204448339E-2</v>
      </c>
      <c r="AA39" s="2">
        <v>-8.3985718476219072E-3</v>
      </c>
      <c r="AB39" s="2">
        <v>1.3246301006038109E-3</v>
      </c>
      <c r="AC39" s="2">
        <v>1.272901479920446E-2</v>
      </c>
      <c r="AD39" s="2">
        <v>7.3748256870150063E-3</v>
      </c>
      <c r="AE39" s="2">
        <v>3.2467001804829539E-2</v>
      </c>
      <c r="AF39" s="2">
        <v>3.0657997106326579E-2</v>
      </c>
      <c r="AG39" s="2">
        <v>-1.2473658372901561E-2</v>
      </c>
      <c r="AH39" s="2">
        <v>5.8729304144159493E-2</v>
      </c>
      <c r="AI39" s="2">
        <v>1.3621481008718401E-2</v>
      </c>
      <c r="AJ39" s="2">
        <v>-1.0514276809578961E-2</v>
      </c>
      <c r="AK39" s="2">
        <v>-8.950513520190705E-3</v>
      </c>
      <c r="AL39" s="2">
        <v>-3.2052995352637378E-3</v>
      </c>
      <c r="AM39" s="2">
        <v>1</v>
      </c>
      <c r="AN39" s="2">
        <v>-4.0043312924079467E-3</v>
      </c>
      <c r="AO39" s="2">
        <v>-1.7691045384199671E-2</v>
      </c>
      <c r="AP39" s="2">
        <v>-1.5420387177612191E-3</v>
      </c>
      <c r="AQ39" s="2">
        <v>-9.0874000810202285E-4</v>
      </c>
      <c r="AR39" s="2">
        <v>-5.642886056785798E-4</v>
      </c>
      <c r="AS39" s="2">
        <v>-3.4667662090469037E-2</v>
      </c>
      <c r="AT39" s="2">
        <v>-1.328223157494668E-3</v>
      </c>
    </row>
    <row r="40" spans="1:46" x14ac:dyDescent="0.25">
      <c r="A40" s="1" t="s">
        <v>38</v>
      </c>
      <c r="B40" s="2">
        <v>0.49764110578314402</v>
      </c>
      <c r="C40" s="2">
        <v>1.8268229729328171E-2</v>
      </c>
      <c r="D40" s="2">
        <v>-2.151376744021985E-2</v>
      </c>
      <c r="E40" s="2">
        <v>-1.9721814579892879E-3</v>
      </c>
      <c r="F40" s="2">
        <v>6.0996738586481117E-3</v>
      </c>
      <c r="G40" s="2">
        <v>-9.3417975571526785E-2</v>
      </c>
      <c r="H40" s="2">
        <v>1.166814895199348E-2</v>
      </c>
      <c r="I40" s="2">
        <v>2.767712370930344E-3</v>
      </c>
      <c r="J40" s="2">
        <v>-8.596739822263064E-4</v>
      </c>
      <c r="K40" s="2">
        <v>-3.9439871609863272E-4</v>
      </c>
      <c r="L40" s="2">
        <v>-1.365258636063536E-2</v>
      </c>
      <c r="M40" s="2">
        <v>-8.3111774986543027E-2</v>
      </c>
      <c r="N40" s="2">
        <v>-5.0852960723630561E-2</v>
      </c>
      <c r="O40" s="2">
        <v>-8.9165514185220077E-2</v>
      </c>
      <c r="P40" s="2">
        <v>-8.8458753130024728E-2</v>
      </c>
      <c r="Q40" s="2">
        <v>0.36981154140938161</v>
      </c>
      <c r="R40" s="2">
        <v>0.37074107856160737</v>
      </c>
      <c r="S40" s="2">
        <v>8.5027036490184713E-2</v>
      </c>
      <c r="T40" s="2">
        <v>-9.7034061282446158E-3</v>
      </c>
      <c r="U40" s="2">
        <v>-4.8713171350104618E-2</v>
      </c>
      <c r="V40" s="2">
        <v>5.7143037027364271E-2</v>
      </c>
      <c r="W40" s="2">
        <v>-0.13336651140705891</v>
      </c>
      <c r="X40" s="2">
        <v>-0.1413902958225339</v>
      </c>
      <c r="Y40" s="2">
        <v>0.32084059733318138</v>
      </c>
      <c r="Z40" s="2">
        <v>0.2463134066056647</v>
      </c>
      <c r="AA40" s="2">
        <v>-4.310771939545241E-2</v>
      </c>
      <c r="AB40" s="2">
        <v>-8.692439764795408E-2</v>
      </c>
      <c r="AC40" s="2">
        <v>-8.6059178388685514E-2</v>
      </c>
      <c r="AD40" s="2">
        <v>0.27077748649586619</v>
      </c>
      <c r="AE40" s="2">
        <v>0.36014139017851099</v>
      </c>
      <c r="AF40" s="2">
        <v>0.13309937010046921</v>
      </c>
      <c r="AG40" s="2">
        <v>-0.23527547872746629</v>
      </c>
      <c r="AH40" s="2">
        <v>0.25598404954400011</v>
      </c>
      <c r="AI40" s="2">
        <v>6.6656013730339025E-2</v>
      </c>
      <c r="AJ40" s="2">
        <v>-5.1451070477015748E-2</v>
      </c>
      <c r="AK40" s="2">
        <v>-4.3798875593071503E-2</v>
      </c>
      <c r="AL40" s="2">
        <v>-1.5684967713579499E-2</v>
      </c>
      <c r="AM40" s="2">
        <v>-4.0043312924079467E-3</v>
      </c>
      <c r="AN40" s="2">
        <v>1</v>
      </c>
      <c r="AO40" s="2">
        <v>-8.6570216797748969E-2</v>
      </c>
      <c r="AP40" s="2">
        <v>-7.5458868149270763E-3</v>
      </c>
      <c r="AQ40" s="2">
        <v>-4.446872290773821E-3</v>
      </c>
      <c r="AR40" s="2">
        <v>-2.761317144880157E-3</v>
      </c>
      <c r="AS40" s="2">
        <v>-0.16964441376222181</v>
      </c>
      <c r="AT40" s="2">
        <v>-6.4995914149483993E-3</v>
      </c>
    </row>
    <row r="41" spans="1:46" x14ac:dyDescent="0.25">
      <c r="A41" s="1" t="s">
        <v>39</v>
      </c>
      <c r="B41" s="2">
        <v>-8.5617572048818966E-2</v>
      </c>
      <c r="C41" s="2">
        <v>-0.1037272018434538</v>
      </c>
      <c r="D41" s="2">
        <v>-0.21817979540296639</v>
      </c>
      <c r="E41" s="2">
        <v>2.27812928157104E-2</v>
      </c>
      <c r="F41" s="2">
        <v>-8.6690440018110951E-2</v>
      </c>
      <c r="G41" s="2">
        <v>-0.50044178046932941</v>
      </c>
      <c r="H41" s="2">
        <v>-6.2806688650615727E-2</v>
      </c>
      <c r="I41" s="2">
        <v>-2.2666899951415759E-2</v>
      </c>
      <c r="J41" s="2">
        <v>-1.511245887957558E-2</v>
      </c>
      <c r="K41" s="2">
        <v>-1.7424446371823951E-3</v>
      </c>
      <c r="L41" s="2">
        <v>-6.0316818784619863E-2</v>
      </c>
      <c r="M41" s="2">
        <v>0.46159107503124808</v>
      </c>
      <c r="N41" s="2">
        <v>-0.14367318046391001</v>
      </c>
      <c r="O41" s="2">
        <v>0.97917409149151524</v>
      </c>
      <c r="P41" s="2">
        <v>0.98265996226037378</v>
      </c>
      <c r="Q41" s="2">
        <v>-0.22477241972143491</v>
      </c>
      <c r="R41" s="2">
        <v>-0.23047538318329289</v>
      </c>
      <c r="S41" s="2">
        <v>-0.76529214254962274</v>
      </c>
      <c r="T41" s="2">
        <v>4.5670723150215031E-2</v>
      </c>
      <c r="U41" s="2">
        <v>-0.2218790179063726</v>
      </c>
      <c r="V41" s="2">
        <v>0.39874301382631488</v>
      </c>
      <c r="W41" s="2">
        <v>-0.55287914079994405</v>
      </c>
      <c r="X41" s="2">
        <v>-0.61725640852596075</v>
      </c>
      <c r="Y41" s="2">
        <v>-4.8397849341674022E-2</v>
      </c>
      <c r="Z41" s="2">
        <v>-0.28564407778148859</v>
      </c>
      <c r="AA41" s="2">
        <v>-0.188406488594384</v>
      </c>
      <c r="AB41" s="2">
        <v>0.97584411120525172</v>
      </c>
      <c r="AC41" s="2">
        <v>0.98120935283561728</v>
      </c>
      <c r="AD41" s="2">
        <v>-0.23259522478251271</v>
      </c>
      <c r="AE41" s="2">
        <v>-0.23120605798321489</v>
      </c>
      <c r="AF41" s="2">
        <v>0.65020591210174528</v>
      </c>
      <c r="AG41" s="2">
        <v>2.5291644767694531E-2</v>
      </c>
      <c r="AH41" s="2">
        <v>0.37354927334855248</v>
      </c>
      <c r="AI41" s="2">
        <v>0.29448476610003471</v>
      </c>
      <c r="AJ41" s="2">
        <v>-0.2273096695574052</v>
      </c>
      <c r="AK41" s="2">
        <v>-0.193502445055978</v>
      </c>
      <c r="AL41" s="2">
        <v>-6.9295833787837963E-2</v>
      </c>
      <c r="AM41" s="2">
        <v>-1.7691045384199671E-2</v>
      </c>
      <c r="AN41" s="2">
        <v>-8.6570216797748969E-2</v>
      </c>
      <c r="AO41" s="2">
        <v>1</v>
      </c>
      <c r="AP41" s="2">
        <v>-3.3337557848898372E-2</v>
      </c>
      <c r="AQ41" s="2">
        <v>-1.9646181539261391E-2</v>
      </c>
      <c r="AR41" s="2">
        <v>-1.2199436900451921E-2</v>
      </c>
      <c r="AS41" s="2">
        <v>-0.74948519587498974</v>
      </c>
      <c r="AT41" s="2">
        <v>-2.8715048357364961E-2</v>
      </c>
    </row>
    <row r="42" spans="1:46" x14ac:dyDescent="0.25">
      <c r="A42" s="1" t="s">
        <v>40</v>
      </c>
      <c r="B42" s="2">
        <v>-7.4628496028748192E-3</v>
      </c>
      <c r="C42" s="2">
        <v>4.1955396021332032E-2</v>
      </c>
      <c r="D42" s="2">
        <v>0.1370512625740368</v>
      </c>
      <c r="E42" s="2">
        <v>-7.5947266711666732E-4</v>
      </c>
      <c r="F42" s="2">
        <v>5.0061326414609277E-3</v>
      </c>
      <c r="G42" s="2">
        <v>5.2718725141565448E-2</v>
      </c>
      <c r="H42" s="2">
        <v>1.950245741094998E-2</v>
      </c>
      <c r="I42" s="2">
        <v>4.6442933852762172E-2</v>
      </c>
      <c r="J42" s="2">
        <v>7.0639119375611237E-2</v>
      </c>
      <c r="K42" s="2">
        <v>-1.5188006337337029E-4</v>
      </c>
      <c r="L42" s="2">
        <v>8.5005300259409396E-3</v>
      </c>
      <c r="M42" s="2">
        <v>-3.8381049085167131E-2</v>
      </c>
      <c r="N42" s="2">
        <v>-1.811650837772151E-2</v>
      </c>
      <c r="O42" s="2">
        <v>5.8043588408665379E-2</v>
      </c>
      <c r="P42" s="2">
        <v>5.2419452369463243E-2</v>
      </c>
      <c r="Q42" s="2">
        <v>-1.9300084726591431E-2</v>
      </c>
      <c r="R42" s="2">
        <v>-1.9727815854861431E-2</v>
      </c>
      <c r="S42" s="2">
        <v>3.6971064967968967E-2</v>
      </c>
      <c r="T42" s="2">
        <v>-5.5075401499515486E-3</v>
      </c>
      <c r="U42" s="2">
        <v>-1.7188605218808681E-4</v>
      </c>
      <c r="V42" s="2">
        <v>-3.6219202677657908E-2</v>
      </c>
      <c r="W42" s="2">
        <v>1.20397776724935E-2</v>
      </c>
      <c r="X42" s="2">
        <v>1.3591762082574E-2</v>
      </c>
      <c r="Y42" s="2">
        <v>-2.5618960270045181E-3</v>
      </c>
      <c r="Z42" s="2">
        <v>-5.5913198648064799E-3</v>
      </c>
      <c r="AA42" s="2">
        <v>-1.8252283206865289E-3</v>
      </c>
      <c r="AB42" s="2">
        <v>-1.986798439308584E-2</v>
      </c>
      <c r="AC42" s="2">
        <v>-1.3145036368792421E-2</v>
      </c>
      <c r="AD42" s="2">
        <v>-1.1544816402186809E-2</v>
      </c>
      <c r="AE42" s="2">
        <v>-1.334569121462378E-2</v>
      </c>
      <c r="AF42" s="2">
        <v>-4.911375118244414E-2</v>
      </c>
      <c r="AG42" s="2">
        <v>-7.7339430553007585E-2</v>
      </c>
      <c r="AH42" s="2">
        <v>-4.31652842809482E-2</v>
      </c>
      <c r="AI42" s="2">
        <v>2.5668743777121E-2</v>
      </c>
      <c r="AJ42" s="2">
        <v>-1.981343124539104E-2</v>
      </c>
      <c r="AK42" s="2">
        <v>-1.6866626916458669E-2</v>
      </c>
      <c r="AL42" s="2">
        <v>-6.0401664434989594E-3</v>
      </c>
      <c r="AM42" s="2">
        <v>-1.5420387177612191E-3</v>
      </c>
      <c r="AN42" s="2">
        <v>-7.5458868149270763E-3</v>
      </c>
      <c r="AO42" s="2">
        <v>-3.3337557848898372E-2</v>
      </c>
      <c r="AP42" s="2">
        <v>1</v>
      </c>
      <c r="AQ42" s="2">
        <v>-1.712458022217989E-3</v>
      </c>
      <c r="AR42" s="2">
        <v>-1.063363053281752E-3</v>
      </c>
      <c r="AS42" s="2">
        <v>-6.532882400828019E-2</v>
      </c>
      <c r="AT42" s="2">
        <v>-2.5029451560256381E-3</v>
      </c>
    </row>
    <row r="43" spans="1:46" x14ac:dyDescent="0.25">
      <c r="A43" s="1" t="s">
        <v>41</v>
      </c>
      <c r="B43" s="2">
        <v>-4.1801802831617349E-3</v>
      </c>
      <c r="C43" s="2">
        <v>1.152589232363078E-2</v>
      </c>
      <c r="D43" s="2">
        <v>4.3578883162369172E-2</v>
      </c>
      <c r="E43" s="2">
        <v>-4.4756541435519417E-4</v>
      </c>
      <c r="F43" s="2">
        <v>6.8758661229733994E-2</v>
      </c>
      <c r="G43" s="2">
        <v>3.3628113327561562E-2</v>
      </c>
      <c r="H43" s="2">
        <v>-7.3777908182803712E-4</v>
      </c>
      <c r="I43" s="2">
        <v>-1.164335877166229E-3</v>
      </c>
      <c r="J43" s="2">
        <v>-7.7628516045199407E-4</v>
      </c>
      <c r="K43" s="2">
        <v>-8.9504555514721966E-5</v>
      </c>
      <c r="L43" s="2">
        <v>-5.0921516916204682E-4</v>
      </c>
      <c r="M43" s="2">
        <v>-2.1662485340148651E-2</v>
      </c>
      <c r="N43" s="2">
        <v>-1.0641009149089119E-2</v>
      </c>
      <c r="O43" s="2">
        <v>3.7465902273152218E-2</v>
      </c>
      <c r="P43" s="2">
        <v>2.4158872250815411E-2</v>
      </c>
      <c r="Q43" s="2">
        <v>-1.01595524726106E-2</v>
      </c>
      <c r="R43" s="2">
        <v>-1.128416183087514E-2</v>
      </c>
      <c r="S43" s="2">
        <v>2.279473473205363E-2</v>
      </c>
      <c r="T43" s="2">
        <v>-6.1283629382766179E-3</v>
      </c>
      <c r="U43" s="2">
        <v>1.9032682743424161E-2</v>
      </c>
      <c r="V43" s="2">
        <v>-2.429599080631795E-2</v>
      </c>
      <c r="W43" s="2">
        <v>2.4129877818479709E-2</v>
      </c>
      <c r="X43" s="2">
        <v>2.494550190158349E-2</v>
      </c>
      <c r="Y43" s="2">
        <v>-8.3212564370540067E-3</v>
      </c>
      <c r="Z43" s="2">
        <v>-1.711411061895856E-3</v>
      </c>
      <c r="AA43" s="2">
        <v>-8.5391004825578743E-4</v>
      </c>
      <c r="AB43" s="2">
        <v>-1.191431019832709E-2</v>
      </c>
      <c r="AC43" s="2">
        <v>-1.659520826961354E-2</v>
      </c>
      <c r="AD43" s="2">
        <v>-9.3848654244442047E-3</v>
      </c>
      <c r="AE43" s="2">
        <v>-9.1693529016141969E-3</v>
      </c>
      <c r="AF43" s="2">
        <v>-2.562940194927521E-2</v>
      </c>
      <c r="AG43" s="2">
        <v>-3.3841015185856811E-2</v>
      </c>
      <c r="AH43" s="2">
        <v>-2.199099949728069E-2</v>
      </c>
      <c r="AI43" s="2">
        <v>1.5126866893366699E-2</v>
      </c>
      <c r="AJ43" s="2">
        <v>-1.167626821756098E-2</v>
      </c>
      <c r="AK43" s="2">
        <v>-9.9396847200836046E-3</v>
      </c>
      <c r="AL43" s="2">
        <v>-3.5595350749554199E-3</v>
      </c>
      <c r="AM43" s="2">
        <v>-9.0874000810202285E-4</v>
      </c>
      <c r="AN43" s="2">
        <v>-4.446872290773821E-3</v>
      </c>
      <c r="AO43" s="2">
        <v>-1.9646181539261391E-2</v>
      </c>
      <c r="AP43" s="2">
        <v>-1.712458022217989E-3</v>
      </c>
      <c r="AQ43" s="2">
        <v>1</v>
      </c>
      <c r="AR43" s="2">
        <v>-6.2665128865699369E-4</v>
      </c>
      <c r="AS43" s="2">
        <v>-3.8498978900277377E-2</v>
      </c>
      <c r="AT43" s="2">
        <v>-1.475012511140708E-3</v>
      </c>
    </row>
    <row r="44" spans="1:46" x14ac:dyDescent="0.25">
      <c r="A44" s="1" t="s">
        <v>42</v>
      </c>
      <c r="B44" s="2">
        <v>4.280001036148077E-3</v>
      </c>
      <c r="C44" s="2">
        <v>3.1067145117757052E-2</v>
      </c>
      <c r="D44" s="2">
        <v>8.6542370561914252E-3</v>
      </c>
      <c r="E44" s="2">
        <v>-2.7791894421705788E-4</v>
      </c>
      <c r="F44" s="2">
        <v>5.2333225529840269E-3</v>
      </c>
      <c r="G44" s="2">
        <v>1.9436068532510412E-2</v>
      </c>
      <c r="H44" s="2">
        <v>2.0015869175298308E-3</v>
      </c>
      <c r="I44" s="2">
        <v>-7.2300268813910921E-4</v>
      </c>
      <c r="J44" s="2">
        <v>-4.8203982095904518E-4</v>
      </c>
      <c r="K44" s="2">
        <v>-5.5578493720252733E-5</v>
      </c>
      <c r="L44" s="2">
        <v>-1.9239164691555229E-3</v>
      </c>
      <c r="M44" s="2">
        <v>-1.3409840437937569E-2</v>
      </c>
      <c r="N44" s="2">
        <v>-6.0037244226034828E-3</v>
      </c>
      <c r="O44" s="2">
        <v>1.4391664796102479E-2</v>
      </c>
      <c r="P44" s="2">
        <v>1.296667877088668E-2</v>
      </c>
      <c r="Q44" s="2">
        <v>-5.6133045325522987E-3</v>
      </c>
      <c r="R44" s="2">
        <v>-6.764180044552196E-3</v>
      </c>
      <c r="S44" s="2">
        <v>1.385005406359761E-2</v>
      </c>
      <c r="T44" s="2">
        <v>-2.43263994124646E-3</v>
      </c>
      <c r="U44" s="2">
        <v>2.0334007937281839E-4</v>
      </c>
      <c r="V44" s="2">
        <v>-1.242677412094245E-2</v>
      </c>
      <c r="W44" s="2">
        <v>1.963749959047416E-3</v>
      </c>
      <c r="X44" s="2">
        <v>5.8099255759350094E-3</v>
      </c>
      <c r="Y44" s="2">
        <v>-3.1209561345928892E-3</v>
      </c>
      <c r="Z44" s="2">
        <v>1.354230838008284E-3</v>
      </c>
      <c r="AA44" s="2">
        <v>-2.365182903867274E-3</v>
      </c>
      <c r="AB44" s="2">
        <v>-8.307232220176217E-3</v>
      </c>
      <c r="AC44" s="2">
        <v>-8.2162752797207209E-3</v>
      </c>
      <c r="AD44" s="2">
        <v>-4.6655545493346218E-3</v>
      </c>
      <c r="AE44" s="2">
        <v>-4.1860203305848949E-3</v>
      </c>
      <c r="AF44" s="2">
        <v>-1.517758086365462E-2</v>
      </c>
      <c r="AG44" s="2">
        <v>-4.0881182631355373E-2</v>
      </c>
      <c r="AH44" s="2">
        <v>-9.9608548835699411E-3</v>
      </c>
      <c r="AI44" s="2">
        <v>9.3931361572264296E-3</v>
      </c>
      <c r="AJ44" s="2">
        <v>-7.250462237096556E-3</v>
      </c>
      <c r="AK44" s="2">
        <v>-6.1721182974396344E-3</v>
      </c>
      <c r="AL44" s="2">
        <v>-2.2103187560979392E-3</v>
      </c>
      <c r="AM44" s="2">
        <v>-5.642886056785798E-4</v>
      </c>
      <c r="AN44" s="2">
        <v>-2.761317144880157E-3</v>
      </c>
      <c r="AO44" s="2">
        <v>-1.2199436900451921E-2</v>
      </c>
      <c r="AP44" s="2">
        <v>-1.063363053281752E-3</v>
      </c>
      <c r="AQ44" s="2">
        <v>-6.2665128865699369E-4</v>
      </c>
      <c r="AR44" s="2">
        <v>1</v>
      </c>
      <c r="AS44" s="2">
        <v>-2.3906216222671639E-2</v>
      </c>
      <c r="AT44" s="2">
        <v>-9.1591956539583243E-4</v>
      </c>
    </row>
    <row r="45" spans="1:46" x14ac:dyDescent="0.25">
      <c r="A45" s="1" t="s">
        <v>43</v>
      </c>
      <c r="B45" s="2">
        <v>-3.4731178813037382E-2</v>
      </c>
      <c r="C45" s="2">
        <v>0.11734461650127399</v>
      </c>
      <c r="D45" s="2">
        <v>0.26037188150722079</v>
      </c>
      <c r="E45" s="2">
        <v>-1.7074241708286361E-2</v>
      </c>
      <c r="F45" s="2">
        <v>9.8074740480299905E-2</v>
      </c>
      <c r="G45" s="2">
        <v>0.64173790720307422</v>
      </c>
      <c r="H45" s="2">
        <v>7.3021588065569978E-2</v>
      </c>
      <c r="I45" s="2">
        <v>2.2291156511884201E-2</v>
      </c>
      <c r="J45" s="2">
        <v>1.0494598642177191E-2</v>
      </c>
      <c r="K45" s="2">
        <v>2.3248553097142059E-3</v>
      </c>
      <c r="L45" s="2">
        <v>7.7632270799439351E-2</v>
      </c>
      <c r="M45" s="2">
        <v>-0.51834551842883392</v>
      </c>
      <c r="N45" s="2">
        <v>0.21140762249292061</v>
      </c>
      <c r="O45" s="2">
        <v>-0.75841938490611138</v>
      </c>
      <c r="P45" s="2">
        <v>-0.75582664949390344</v>
      </c>
      <c r="Q45" s="2">
        <v>-0.44763011375612072</v>
      </c>
      <c r="R45" s="2">
        <v>-0.44548697280967092</v>
      </c>
      <c r="S45" s="2">
        <v>0.82688328848284121</v>
      </c>
      <c r="T45" s="2">
        <v>-0.22221990918250381</v>
      </c>
      <c r="U45" s="2">
        <v>0.25414977148411938</v>
      </c>
      <c r="V45" s="2">
        <v>-0.4001525297601452</v>
      </c>
      <c r="W45" s="2">
        <v>0.67086909877672229</v>
      </c>
      <c r="X45" s="2">
        <v>0.73362978734143891</v>
      </c>
      <c r="Y45" s="2">
        <v>-0.2262382281058144</v>
      </c>
      <c r="Z45" s="2">
        <v>0.22755784505530799</v>
      </c>
      <c r="AA45" s="2">
        <v>0.16339275136525211</v>
      </c>
      <c r="AB45" s="2">
        <v>-0.74181393955006614</v>
      </c>
      <c r="AC45" s="2">
        <v>-0.74569051691417376</v>
      </c>
      <c r="AD45" s="2">
        <v>-0.39471867076977363</v>
      </c>
      <c r="AE45" s="2">
        <v>-0.42932040096731278</v>
      </c>
      <c r="AF45" s="2">
        <v>-0.75628601527207451</v>
      </c>
      <c r="AG45" s="2">
        <v>6.2870093311725911E-2</v>
      </c>
      <c r="AH45" s="2">
        <v>-0.54864321881989597</v>
      </c>
      <c r="AI45" s="2">
        <v>-0.39291605454092371</v>
      </c>
      <c r="AJ45" s="2">
        <v>0.303287737781891</v>
      </c>
      <c r="AK45" s="2">
        <v>-0.37919055845443439</v>
      </c>
      <c r="AL45" s="2">
        <v>-0.13579325008018331</v>
      </c>
      <c r="AM45" s="2">
        <v>-3.4667662090469037E-2</v>
      </c>
      <c r="AN45" s="2">
        <v>-0.16964441376222181</v>
      </c>
      <c r="AO45" s="2">
        <v>-0.74948519587498974</v>
      </c>
      <c r="AP45" s="2">
        <v>-6.532882400828019E-2</v>
      </c>
      <c r="AQ45" s="2">
        <v>-3.8498978900277377E-2</v>
      </c>
      <c r="AR45" s="2">
        <v>-2.3906216222671639E-2</v>
      </c>
      <c r="AS45" s="2">
        <v>1</v>
      </c>
      <c r="AT45" s="2">
        <v>-5.6270478750517397E-2</v>
      </c>
    </row>
    <row r="46" spans="1:46" x14ac:dyDescent="0.25">
      <c r="A46" s="1" t="s">
        <v>44</v>
      </c>
      <c r="B46" s="2">
        <v>-6.4280679527043624E-3</v>
      </c>
      <c r="C46" s="2">
        <v>-7.7879098231540432E-3</v>
      </c>
      <c r="D46" s="2">
        <v>-1.638068584749499E-2</v>
      </c>
      <c r="E46" s="2">
        <v>-6.5416592484499015E-4</v>
      </c>
      <c r="F46" s="2">
        <v>-5.56115259290825E-3</v>
      </c>
      <c r="G46" s="2">
        <v>-3.7575312600736682E-2</v>
      </c>
      <c r="H46" s="2">
        <v>-4.7154532985255572E-3</v>
      </c>
      <c r="I46" s="2">
        <v>-1.7018045440689729E-3</v>
      </c>
      <c r="J46" s="2">
        <v>-1.134625875103764E-3</v>
      </c>
      <c r="K46" s="2">
        <v>-1.3082072130325931E-4</v>
      </c>
      <c r="L46" s="2">
        <v>-4.5285167584146026E-3</v>
      </c>
      <c r="M46" s="2">
        <v>-3.2903100895112038E-2</v>
      </c>
      <c r="N46" s="2">
        <v>-1.5914547263750221E-2</v>
      </c>
      <c r="O46" s="2">
        <v>7.3166988996905297E-2</v>
      </c>
      <c r="P46" s="2">
        <v>7.402158688289863E-2</v>
      </c>
      <c r="Q46" s="2">
        <v>-1.7382233865103059E-2</v>
      </c>
      <c r="R46" s="2">
        <v>-1.731134018805015E-2</v>
      </c>
      <c r="S46" s="2">
        <v>3.2460208105197043E-2</v>
      </c>
      <c r="T46" s="2">
        <v>-4.1972902890179929E-3</v>
      </c>
      <c r="U46" s="2">
        <v>-1.653416880445464E-2</v>
      </c>
      <c r="V46" s="2">
        <v>-1.9074285058031479E-2</v>
      </c>
      <c r="W46" s="2">
        <v>-4.7963280070727782E-2</v>
      </c>
      <c r="X46" s="2">
        <v>-5.0248593825893202E-2</v>
      </c>
      <c r="Y46" s="2">
        <v>0.1956750014726783</v>
      </c>
      <c r="Z46" s="2">
        <v>0.112155757398553</v>
      </c>
      <c r="AA46" s="2">
        <v>-1.4770878388594271E-2</v>
      </c>
      <c r="AB46" s="2">
        <v>6.3607064976506672E-2</v>
      </c>
      <c r="AC46" s="2">
        <v>7.3571375182571744E-2</v>
      </c>
      <c r="AD46" s="2">
        <v>-1.797054673292596E-2</v>
      </c>
      <c r="AE46" s="2">
        <v>-1.7449431513407571E-2</v>
      </c>
      <c r="AF46" s="2">
        <v>4.9075247699290801E-2</v>
      </c>
      <c r="AG46" s="2">
        <v>-2.9055528009294479E-2</v>
      </c>
      <c r="AH46" s="2">
        <v>9.5325899168960088E-2</v>
      </c>
      <c r="AI46" s="2">
        <v>2.2109574497696679E-2</v>
      </c>
      <c r="AJ46" s="2">
        <v>-1.706614620401525E-2</v>
      </c>
      <c r="AK46" s="2">
        <v>-1.4527939020759051E-2</v>
      </c>
      <c r="AL46" s="2">
        <v>-5.2026507849786807E-3</v>
      </c>
      <c r="AM46" s="2">
        <v>-1.328223157494668E-3</v>
      </c>
      <c r="AN46" s="2">
        <v>-6.4995914149483993E-3</v>
      </c>
      <c r="AO46" s="2">
        <v>-2.8715048357364961E-2</v>
      </c>
      <c r="AP46" s="2">
        <v>-2.5029451560256381E-3</v>
      </c>
      <c r="AQ46" s="2">
        <v>-1.475012511140708E-3</v>
      </c>
      <c r="AR46" s="2">
        <v>-9.1591956539583243E-4</v>
      </c>
      <c r="AS46" s="2">
        <v>-5.6270478750517397E-2</v>
      </c>
      <c r="AT46" s="2">
        <v>1</v>
      </c>
    </row>
  </sheetData>
  <conditionalFormatting sqref="B2:AT46">
    <cfRule type="cellIs" dxfId="0" priority="2" operator="greaterThan">
      <formula>0.8</formula>
    </cfRule>
    <cfRule type="cellIs" dxfId="1" priority="1" operator="lessThan">
      <formula>-0.8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Pushpendra Rathore</cp:lastModifiedBy>
  <dcterms:created xsi:type="dcterms:W3CDTF">2021-11-15T15:12:20Z</dcterms:created>
  <dcterms:modified xsi:type="dcterms:W3CDTF">2021-11-21T05:46:31Z</dcterms:modified>
</cp:coreProperties>
</file>