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rilu123\TM_HRM_Automation\TestData\"/>
    </mc:Choice>
  </mc:AlternateContent>
  <bookViews>
    <workbookView xWindow="0" yWindow="0" windowWidth="14790" windowHeight="5970"/>
  </bookViews>
  <sheets>
    <sheet name="TestData" sheetId="9" r:id="rId1"/>
    <sheet name="IterationOptions" sheetId="10" state="hidden" r:id="rId2"/>
  </sheets>
  <calcPr calcId="0"/>
</workbook>
</file>

<file path=xl/sharedStrings.xml><?xml version="1.0" encoding="utf-8"?>
<sst xmlns="http://schemas.openxmlformats.org/spreadsheetml/2006/main" count="41" uniqueCount="34">
  <si>
    <t>TestCaseName</t>
  </si>
  <si>
    <t>RunAllIterations</t>
  </si>
  <si>
    <t>RunOneIterationOnly</t>
  </si>
  <si>
    <t>RunRangeOfIterations</t>
  </si>
  <si>
    <t>Iteration</t>
  </si>
  <si>
    <t>TC01_Leave_CancelLeave</t>
  </si>
  <si>
    <t>Parameter 1</t>
  </si>
  <si>
    <t>Parameter2</t>
  </si>
  <si>
    <t>Parameter3</t>
  </si>
  <si>
    <t>URL:=http://testingmasters.com/hrm/</t>
  </si>
  <si>
    <t>UserName:=user02</t>
  </si>
  <si>
    <t>Password:=pass1234</t>
  </si>
  <si>
    <t>1</t>
  </si>
  <si>
    <t>Parameter 7</t>
  </si>
  <si>
    <t>Parameter 4</t>
  </si>
  <si>
    <t>parameter 5</t>
  </si>
  <si>
    <t>Parameter 6</t>
  </si>
  <si>
    <t>2</t>
  </si>
  <si>
    <t>LeaveDate:=2018-12-13</t>
  </si>
  <si>
    <t>TC02_ApplyandVerifyinmyLeave</t>
  </si>
  <si>
    <t>Leave Status:=Pending Leave</t>
  </si>
  <si>
    <t>Click:=Save</t>
  </si>
  <si>
    <t>Display:=Cancelled</t>
  </si>
  <si>
    <t>LeaveType:=Personal Leave</t>
  </si>
  <si>
    <t>startdate:=2018-11-19</t>
  </si>
  <si>
    <t>enddate:=2018-11-20</t>
  </si>
  <si>
    <t>comment:=Sick lkg</t>
  </si>
  <si>
    <t>TC03_selectCheckbox</t>
  </si>
  <si>
    <t>3</t>
  </si>
  <si>
    <t>Show Leave with Status:=Cancelled</t>
  </si>
  <si>
    <t>TC_01_MercuryRegister</t>
  </si>
  <si>
    <t>URL:=http://newtours.demoaut.com/</t>
  </si>
  <si>
    <t>Click:= REGISTER</t>
  </si>
  <si>
    <t>Display:=Register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</si>
</sst>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Mic Shell Dlg"/>
    </font>
    <font>
      <sz val="1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4" borderId="1" xfId="0" applyNumberForma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  <xf numFmtId="49" fontId="5" fillId="0" borderId="1" xfId="2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=http:/testingmasters.com/hrm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=http:/newtours.demoau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DN23"/>
  <sheetViews>
    <sheetView tabSelected="1" zoomScale="145" zoomScaleNormal="145" workbookViewId="0">
      <pane ySplit="1" topLeftCell="A2" activePane="bottomLeft" state="frozen"/>
      <selection pane="bottomLeft" activeCell="E7" sqref="E7"/>
    </sheetView>
  </sheetViews>
  <sheetFormatPr defaultColWidth="9.140625" defaultRowHeight="12.75"/>
  <cols>
    <col min="1" max="1" width="29.7109375" style="1" customWidth="1" collapsed="1"/>
    <col min="2" max="2" width="12.140625" style="1" customWidth="1" collapsed="1"/>
    <col min="3" max="3" width="31.140625" style="1" customWidth="1" collapsed="1"/>
    <col min="4" max="4" width="18" style="1" customWidth="1" collapsed="1"/>
    <col min="5" max="5" width="11.140625" style="1" customWidth="1" collapsed="1"/>
    <col min="6" max="6" width="23.5703125" style="1" customWidth="1" collapsed="1"/>
    <col min="7" max="7" width="21" style="1" bestFit="1" customWidth="1" collapsed="1"/>
    <col min="8" max="8" width="24.28515625" style="1" bestFit="1" customWidth="1" collapsed="1"/>
    <col min="9" max="9" width="36.42578125" style="1" bestFit="1" customWidth="1" collapsed="1"/>
    <col min="10" max="10" width="23.85546875" style="1" bestFit="1" customWidth="1" collapsed="1"/>
    <col min="11" max="11" width="14.7109375" style="1" customWidth="1" collapsed="1"/>
    <col min="12" max="16384" width="9.140625" style="1" collapsed="1"/>
  </cols>
  <sheetData>
    <row r="1" spans="1:118" s="2" customFormat="1">
      <c r="A1" s="10" t="s">
        <v>0</v>
      </c>
      <c r="B1" s="10" t="s">
        <v>4</v>
      </c>
      <c r="C1" s="3" t="s">
        <v>6</v>
      </c>
      <c r="D1" s="3" t="s">
        <v>7</v>
      </c>
      <c r="E1" s="3" t="s">
        <v>8</v>
      </c>
      <c r="F1" s="3" t="s">
        <v>14</v>
      </c>
      <c r="G1" s="3" t="s">
        <v>15</v>
      </c>
      <c r="H1" s="3" t="s">
        <v>16</v>
      </c>
      <c r="I1" s="3" t="s">
        <v>13</v>
      </c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16" t="s">
        <v>5</v>
      </c>
      <c r="B2" s="22" t="s">
        <v>12</v>
      </c>
      <c r="C2" s="21" t="s">
        <v>9</v>
      </c>
      <c r="D2" s="6" t="s">
        <v>10</v>
      </c>
      <c r="E2" s="5" t="s">
        <v>11</v>
      </c>
      <c r="F2" s="6" t="s">
        <v>18</v>
      </c>
      <c r="G2" s="6" t="s">
        <v>20</v>
      </c>
      <c r="H2" s="6" t="s">
        <v>21</v>
      </c>
      <c r="I2" s="6" t="s">
        <v>22</v>
      </c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16" t="s">
        <v>19</v>
      </c>
      <c r="B3" s="22" t="s">
        <v>17</v>
      </c>
      <c r="C3" s="21" t="s">
        <v>9</v>
      </c>
      <c r="D3" s="6" t="s">
        <v>10</v>
      </c>
      <c r="E3" s="5" t="s">
        <v>11</v>
      </c>
      <c r="F3" s="6" t="s">
        <v>23</v>
      </c>
      <c r="G3" s="6" t="s">
        <v>24</v>
      </c>
      <c r="H3" s="6" t="s">
        <v>25</v>
      </c>
      <c r="I3" s="6" t="s">
        <v>26</v>
      </c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 s="2" customFormat="1">
      <c r="A4" s="16" t="s">
        <v>27</v>
      </c>
      <c r="B4" s="22" t="s">
        <v>28</v>
      </c>
      <c r="C4" s="21" t="s">
        <v>9</v>
      </c>
      <c r="D4" s="6" t="s">
        <v>10</v>
      </c>
      <c r="E4" s="5" t="s">
        <v>11</v>
      </c>
      <c r="F4" s="6" t="s">
        <v>29</v>
      </c>
      <c r="G4" s="6"/>
      <c r="H4" s="6"/>
      <c r="I4" s="6"/>
      <c r="J4" s="6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16" t="s">
        <v>30</v>
      </c>
      <c r="B5" s="22" t="s">
        <v>12</v>
      </c>
      <c r="C5" s="21" t="s">
        <v>31</v>
      </c>
      <c r="D5" s="6" t="s">
        <v>32</v>
      </c>
      <c r="E5" s="5" t="s">
        <v>33</v>
      </c>
      <c r="F5" s="5"/>
      <c r="G5" s="5"/>
      <c r="H5" s="5"/>
      <c r="I5" s="5"/>
      <c r="J5" s="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</row>
    <row r="6" spans="1:118">
      <c r="A6" s="16"/>
      <c r="B6" s="22"/>
      <c r="C6" s="21"/>
      <c r="D6" s="6"/>
      <c r="E6" s="5"/>
      <c r="F6" s="5"/>
      <c r="G6" s="5"/>
      <c r="H6" s="5"/>
      <c r="I6" s="5"/>
      <c r="J6" s="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</row>
    <row r="7" spans="1:118">
      <c r="A7" s="16"/>
      <c r="B7" s="16"/>
      <c r="C7" s="9"/>
      <c r="D7" s="7"/>
      <c r="E7" s="8"/>
      <c r="F7" s="8"/>
      <c r="G7" s="8"/>
      <c r="H7" s="8"/>
      <c r="I7" s="5"/>
      <c r="J7" s="5"/>
    </row>
    <row r="8" spans="1:118">
      <c r="A8" s="16"/>
      <c r="B8" s="16"/>
      <c r="C8" s="9"/>
      <c r="D8" s="7"/>
      <c r="E8" s="8"/>
      <c r="F8" s="5"/>
      <c r="G8" s="5"/>
      <c r="H8" s="5"/>
      <c r="I8" s="5"/>
      <c r="J8" s="5"/>
    </row>
    <row r="9" spans="1:118">
      <c r="A9" s="16"/>
      <c r="B9" s="16"/>
      <c r="C9" s="14"/>
      <c r="D9" s="15"/>
      <c r="E9" s="11"/>
      <c r="F9" s="11"/>
      <c r="G9" s="11"/>
      <c r="H9" s="11"/>
      <c r="I9" s="11"/>
      <c r="J9" s="11"/>
    </row>
    <row r="10" spans="1:118">
      <c r="A10" s="16"/>
      <c r="B10" s="16"/>
      <c r="C10" s="14"/>
      <c r="D10" s="15"/>
      <c r="E10" s="11"/>
      <c r="F10" s="11"/>
      <c r="G10" s="11"/>
      <c r="H10" s="11"/>
      <c r="I10" s="11"/>
      <c r="J10" s="11"/>
    </row>
    <row r="11" spans="1:118">
      <c r="A11" s="17"/>
      <c r="B11" s="17"/>
      <c r="C11" s="14"/>
      <c r="D11" s="15"/>
      <c r="E11" s="11"/>
      <c r="F11" s="11"/>
      <c r="G11" s="11"/>
      <c r="H11" s="11"/>
      <c r="I11" s="11"/>
      <c r="J11" s="11"/>
    </row>
    <row r="12" spans="1:118">
      <c r="A12" s="16"/>
      <c r="B12" s="16"/>
      <c r="C12" s="14"/>
      <c r="D12" s="15"/>
      <c r="E12" s="11"/>
      <c r="F12" s="11"/>
      <c r="G12" s="20"/>
      <c r="H12" s="11"/>
      <c r="I12" s="11"/>
      <c r="J12" s="11"/>
    </row>
    <row r="13" spans="1:118">
      <c r="A13" s="18"/>
      <c r="B13" s="18"/>
      <c r="C13" s="14"/>
      <c r="D13" s="15"/>
      <c r="E13" s="11"/>
      <c r="F13" s="11"/>
      <c r="G13" s="12"/>
      <c r="H13" s="12"/>
      <c r="I13" s="12"/>
      <c r="J13" s="12"/>
    </row>
    <row r="14" spans="1:118">
      <c r="A14" s="19"/>
      <c r="B14" s="19"/>
      <c r="C14" s="14"/>
      <c r="D14" s="15"/>
      <c r="E14" s="13"/>
      <c r="F14" s="13"/>
      <c r="G14" s="12"/>
      <c r="H14" s="12"/>
      <c r="I14" s="12"/>
      <c r="J14" s="12"/>
    </row>
    <row r="15" spans="1:118">
      <c r="A15" s="16"/>
      <c r="B15" s="16"/>
      <c r="C15" s="14"/>
      <c r="D15" s="15"/>
      <c r="E15" s="13"/>
      <c r="F15" s="11"/>
      <c r="G15" s="20"/>
      <c r="H15" s="11"/>
      <c r="I15" s="11"/>
      <c r="J15" s="12"/>
    </row>
    <row r="16" spans="1:118">
      <c r="A16" s="16"/>
      <c r="B16" s="16"/>
      <c r="C16" s="14"/>
      <c r="D16" s="15"/>
      <c r="E16" s="13"/>
      <c r="F16" s="11"/>
      <c r="G16" s="12"/>
      <c r="H16" s="12"/>
      <c r="I16" s="12"/>
      <c r="J16" s="12"/>
    </row>
    <row r="17" spans="4:10">
      <c r="D17" s="15"/>
      <c r="E17" s="13"/>
      <c r="H17" s="5"/>
      <c r="I17" s="5"/>
      <c r="J17" s="5"/>
    </row>
    <row r="18" spans="4:10">
      <c r="D18" s="15"/>
      <c r="E18" s="13"/>
    </row>
    <row r="19" spans="4:10">
      <c r="D19" s="15"/>
      <c r="E19" s="13"/>
    </row>
    <row r="20" spans="4:10">
      <c r="D20" s="15"/>
      <c r="E20" s="13"/>
    </row>
    <row r="21" spans="4:10">
      <c r="D21" s="15"/>
      <c r="E21" s="13"/>
    </row>
    <row r="22" spans="4:10">
      <c r="D22" s="15"/>
      <c r="E22" s="13"/>
      <c r="F22" s="20"/>
      <c r="G22" s="11"/>
      <c r="H22" s="11"/>
    </row>
    <row r="23" spans="4:10">
      <c r="D23" s="15"/>
      <c r="E23" s="13"/>
    </row>
  </sheetData>
  <phoneticPr fontId="1" type="noConversion"/>
  <dataValidations count="16">
    <dataValidation type="list" allowBlank="1" showInputMessage="1" showErrorMessage="1" sqref="WTO2:WTO4 GZ2:GZ4 QV2:QV4 AAR2:AAR4 AKN2:AKN4 AUJ2:AUJ4 BEF2:BEF4 BOB2:BOB4 BXX2:BXX4 CHT2:CHT4 CRP2:CRP4 DBL2:DBL4 DLH2:DLH4 DVD2:DVD4 EEZ2:EEZ4 EOV2:EOV4 EYR2:EYR4 FIN2:FIN4 FSJ2:FSJ4 GCF2:GCF4 GMB2:GMB4 GVX2:GVX4 HFT2:HFT4 HPP2:HPP4 HZL2:HZL4 IJH2:IJH4 ITD2:ITD4 JCZ2:JCZ4 JMV2:JMV4 JWR2:JWR4 KGN2:KGN4 KQJ2:KQJ4 LAF2:LAF4 LKB2:LKB4 LTX2:LTX4 MDT2:MDT4 MNP2:MNP4 MXL2:MXL4 NHH2:NHH4 NRD2:NRD4 OAZ2:OAZ4 OKV2:OKV4 OUR2:OUR4 PEN2:PEN4 POJ2:POJ4 PYF2:PYF4 QIB2:QIB4 QRX2:QRX4 RBT2:RBT4 RLP2:RLP4 RVL2:RVL4 SFH2:SFH4 SPD2:SPD4 SYZ2:SYZ4 TIV2:TIV4 TSR2:TSR4 UCN2:UCN4 UMJ2:UMJ4 UWF2:UWF4 VGB2:VGB4 VPX2:VPX4 VZT2:VZT4 WJP2:WJP4 WTL2:WTL4 HC2:HC4 QY2:QY4 AAU2:AAU4 AKQ2:AKQ4 AUM2:AUM4 BEI2:BEI4 BOE2:BOE4 BYA2:BYA4 CHW2:CHW4 CRS2:CRS4 DBO2:DBO4 DLK2:DLK4 DVG2:DVG4 EFC2:EFC4 EOY2:EOY4 EYU2:EYU4 FIQ2:FIQ4 FSM2:FSM4 GCI2:GCI4 GME2:GME4 GWA2:GWA4 HFW2:HFW4 HPS2:HPS4 HZO2:HZO4 IJK2:IJK4 ITG2:ITG4 JDC2:JDC4 JMY2:JMY4 JWU2:JWU4 KGQ2:KGQ4 KQM2:KQM4 LAI2:LAI4 LKE2:LKE4 LUA2:LUA4 MDW2:MDW4 MNS2:MNS4 MXO2:MXO4 NHK2:NHK4 NRG2:NRG4 OBC2:OBC4 OKY2:OKY4 OUU2:OUU4 PEQ2:PEQ4 POM2:POM4 PYI2:PYI4 QIE2:QIE4 QSA2:QSA4 RBW2:RBW4 RLS2:RLS4 RVO2:RVO4 SFK2:SFK4 SPG2:SPG4 SZC2:SZC4 TIY2:TIY4 TSU2:TSU4 UCQ2:UCQ4 UMM2:UMM4 UWI2:UWI4 VGE2:VGE4 VQA2:VQA4 VZW2:VZW4 WJS2:WJS4">
      <formula1>"Acapulco,Frankfurt,London,New York,Paris,Portland,San Francisco,Seattle,Sydney,Zurich"</formula1>
    </dataValidation>
    <dataValidation type="list" allowBlank="1" showInputMessage="1" showErrorMessage="1" sqref="WTK2:WTK4 GY2:GY4 QU2:QU4 AAQ2:AAQ4 AKM2:AKM4 AUI2:AUI4 BEE2:BEE4 BOA2:BOA4 BXW2:BXW4 CHS2:CHS4 CRO2:CRO4 DBK2:DBK4 DLG2:DLG4 DVC2:DVC4 EEY2:EEY4 EOU2:EOU4 EYQ2:EYQ4 FIM2:FIM4 FSI2:FSI4 GCE2:GCE4 GMA2:GMA4 GVW2:GVW4 HFS2:HFS4 HPO2:HPO4 HZK2:HZK4 IJG2:IJG4 ITC2:ITC4 JCY2:JCY4 JMU2:JMU4 JWQ2:JWQ4 KGM2:KGM4 KQI2:KQI4 LAE2:LAE4 LKA2:LKA4 LTW2:LTW4 MDS2:MDS4 MNO2:MNO4 MXK2:MXK4 NHG2:NHG4 NRC2:NRC4 OAY2:OAY4 OKU2:OKU4 OUQ2:OUQ4 PEM2:PEM4 POI2:POI4 PYE2:PYE4 QIA2:QIA4 QRW2:QRW4 RBS2:RBS4 RLO2:RLO4 RVK2:RVK4 SFG2:SFG4 SPC2:SPC4 SYY2:SYY4 TIU2:TIU4 TSQ2:TSQ4 UCM2:UCM4 UMI2:UMI4 UWE2:UWE4 VGA2:VGA4 VPW2:VPW4 VZS2:VZS4 WJO2:WJO4">
      <formula1>"1,2,3,4"</formula1>
    </dataValidation>
    <dataValidation type="list" allowBlank="1" showInputMessage="1" showErrorMessage="1" sqref="WTP2:WTP4 HA2:HA4 QW2:QW4 AAS2:AAS4 AKO2:AKO4 AUK2:AUK4 BEG2:BEG4 BOC2:BOC4 BXY2:BXY4 CHU2:CHU4 CRQ2:CRQ4 DBM2:DBM4 DLI2:DLI4 DVE2:DVE4 EFA2:EFA4 EOW2:EOW4 EYS2:EYS4 FIO2:FIO4 FSK2:FSK4 GCG2:GCG4 GMC2:GMC4 GVY2:GVY4 HFU2:HFU4 HPQ2:HPQ4 HZM2:HZM4 IJI2:IJI4 ITE2:ITE4 JDA2:JDA4 JMW2:JMW4 JWS2:JWS4 KGO2:KGO4 KQK2:KQK4 LAG2:LAG4 LKC2:LKC4 LTY2:LTY4 MDU2:MDU4 MNQ2:MNQ4 MXM2:MXM4 NHI2:NHI4 NRE2:NRE4 OBA2:OBA4 OKW2:OKW4 OUS2:OUS4 PEO2:PEO4 POK2:POK4 PYG2:PYG4 QIC2:QIC4 QRY2:QRY4 RBU2:RBU4 RLQ2:RLQ4 RVM2:RVM4 SFI2:SFI4 SPE2:SPE4 SZA2:SZA4 TIW2:TIW4 TSS2:TSS4 UCO2:UCO4 UMK2:UMK4 UWG2:UWG4 VGC2:VGC4 VPY2:VPY4 VZU2:VZU4 WJQ2:WJQ4 WTM2:WTM4 HD2:HD4 QZ2:QZ4 AAV2:AAV4 AKR2:AKR4 AUN2:AUN4 BEJ2:BEJ4 BOF2:BOF4 BYB2:BYB4 CHX2:CHX4 CRT2:CRT4 DBP2:DBP4 DLL2:DLL4 DVH2:DVH4 EFD2:EFD4 EOZ2:EOZ4 EYV2:EYV4 FIR2:FIR4 FSN2:FSN4 GCJ2:GCJ4 GMF2:GMF4 GWB2:GWB4 HFX2:HFX4 HPT2:HPT4 HZP2:HZP4 IJL2:IJL4 ITH2:ITH4 JDD2:JDD4 JMZ2:JMZ4 JWV2:JWV4 KGR2:KGR4 KQN2:KQN4 LAJ2:LAJ4 LKF2:LKF4 LUB2:LUB4 MDX2:MDX4 MNT2:MNT4 MXP2:MXP4 NHL2:NHL4 NRH2:NRH4 OBD2:OBD4 OKZ2:OKZ4 OUV2:OUV4 PER2:PER4 PON2:PON4 PYJ2:PYJ4 QIF2:QIF4 QSB2:QSB4 RBX2:RBX4 RLT2:RLT4 RVP2:RVP4 SFL2:SFL4 SPH2:SPH4 SZD2:SZD4 TIZ2:TIZ4 TSV2:TSV4 UCR2:UCR4 UMN2:UMN4 UWJ2:UWJ4 VGF2:VGF4 VQB2:VQB4 VZX2:VZX4 WJT2:WJT4">
      <formula1>"January,February,March,April,May,June,July,August,September,October,November,December"</formula1>
    </dataValidation>
    <dataValidation type="list" allowBlank="1" showInputMessage="1" showErrorMessage="1" sqref="WTQ2:WTQ4 HB2:HB4 QX2:QX4 AAT2:AAT4 AKP2:AKP4 AUL2:AUL4 BEH2:BEH4 BOD2:BOD4 BXZ2:BXZ4 CHV2:CHV4 CRR2:CRR4 DBN2:DBN4 DLJ2:DLJ4 DVF2:DVF4 EFB2:EFB4 EOX2:EOX4 EYT2:EYT4 FIP2:FIP4 FSL2:FSL4 GCH2:GCH4 GMD2:GMD4 GVZ2:GVZ4 HFV2:HFV4 HPR2:HPR4 HZN2:HZN4 IJJ2:IJJ4 ITF2:ITF4 JDB2:JDB4 JMX2:JMX4 JWT2:JWT4 KGP2:KGP4 KQL2:KQL4 LAH2:LAH4 LKD2:LKD4 LTZ2:LTZ4 MDV2:MDV4 MNR2:MNR4 MXN2:MXN4 NHJ2:NHJ4 NRF2:NRF4 OBB2:OBB4 OKX2:OKX4 OUT2:OUT4 PEP2:PEP4 POL2:POL4 PYH2:PYH4 QID2:QID4 QRZ2:QRZ4 RBV2:RBV4 RLR2:RLR4 RVN2:RVN4 SFJ2:SFJ4 SPF2:SPF4 SZB2:SZB4 TIX2:TIX4 TST2:TST4 UCP2:UCP4 UML2:UML4 UWH2:UWH4 VGD2:VGD4 VPZ2:VPZ4 VZV2:VZV4 WJR2:WJR4 WTN2:WTN4 HE2:HE4 RA2:RA4 AAW2:AAW4 AKS2:AKS4 AUO2:AUO4 BEK2:BEK4 BOG2:BOG4 BYC2:BYC4 CHY2:CHY4 CRU2:CRU4 DBQ2:DBQ4 DLM2:DLM4 DVI2:DVI4 EFE2:EFE4 EPA2:EPA4 EYW2:EYW4 FIS2:FIS4 FSO2:FSO4 GCK2:GCK4 GMG2:GMG4 GWC2:GWC4 HFY2:HFY4 HPU2:HPU4 HZQ2:HZQ4 IJM2:IJM4 ITI2:ITI4 JDE2:JDE4 JNA2:JNA4 JWW2:JWW4 KGS2:KGS4 KQO2:KQO4 LAK2:LAK4 LKG2:LKG4 LUC2:LUC4 MDY2:MDY4 MNU2:MNU4 MXQ2:MXQ4 NHM2:NHM4 NRI2:NRI4 OBE2:OBE4 OLA2:OLA4 OUW2:OUW4 PES2:PES4 POO2:POO4 PYK2:PYK4 QIG2:QIG4 QSC2:QSC4 RBY2:RBY4 RLU2:RLU4 RVQ2:RVQ4 SFM2:SFM4 SPI2:SPI4 SZE2:SZE4 TJA2:TJA4 TSW2:TSW4 UCS2:UCS4 UMO2:UMO4 UWK2:UWK4 VGG2:VGG4 VQC2:VQC4 VZY2:VZY4 WJU2:WJU4">
      <formula1>"1,2,3,4,5,6,7,8,9,10,11,12,13,14,15,16,17,18,19,20,21,22,23,24,25,26,27,28,29,30,31"</formula1>
    </dataValidation>
    <dataValidation type="list" allowBlank="1" showInputMessage="1" showErrorMessage="1" sqref="WTR2:WTR4 HF2:HF4 RB2:RB4 AAX2:AAX4 AKT2:AKT4 AUP2:AUP4 BEL2:BEL4 BOH2:BOH4 BYD2:BYD4 CHZ2:CHZ4 CRV2:CRV4 DBR2:DBR4 DLN2:DLN4 DVJ2:DVJ4 EFF2:EFF4 EPB2:EPB4 EYX2:EYX4 FIT2:FIT4 FSP2:FSP4 GCL2:GCL4 GMH2:GMH4 GWD2:GWD4 HFZ2:HFZ4 HPV2:HPV4 HZR2:HZR4 IJN2:IJN4 ITJ2:ITJ4 JDF2:JDF4 JNB2:JNB4 JWX2:JWX4 KGT2:KGT4 KQP2:KQP4 LAL2:LAL4 LKH2:LKH4 LUD2:LUD4 MDZ2:MDZ4 MNV2:MNV4 MXR2:MXR4 NHN2:NHN4 NRJ2:NRJ4 OBF2:OBF4 OLB2:OLB4 OUX2:OUX4 PET2:PET4 POP2:POP4 PYL2:PYL4 QIH2:QIH4 QSD2:QSD4 RBZ2:RBZ4 RLV2:RLV4 RVR2:RVR4 SFN2:SFN4 SPJ2:SPJ4 SZF2:SZF4 TJB2:TJB4 TSX2:TSX4 UCT2:UCT4 UMP2:UMP4 UWL2:UWL4 VGH2:VGH4 VQD2:VQD4 VZZ2:VZZ4 WJV2:WJV4">
      <formula1>"Economy class,Business class,First class"</formula1>
    </dataValidation>
    <dataValidation type="list" allowBlank="1" showInputMessage="1" showErrorMessage="1" sqref="WTS2:WTS4 HG2:HG4 RC2:RC4 AAY2:AAY4 AKU2:AKU4 AUQ2:AUQ4 BEM2:BEM4 BOI2:BOI4 BYE2:BYE4 CIA2:CIA4 CRW2:CRW4 DBS2:DBS4 DLO2:DLO4 DVK2:DVK4 EFG2:EFG4 EPC2:EPC4 EYY2:EYY4 FIU2:FIU4 FSQ2:FSQ4 GCM2:GCM4 GMI2:GMI4 GWE2:GWE4 HGA2:HGA4 HPW2:HPW4 HZS2:HZS4 IJO2:IJO4 ITK2:ITK4 JDG2:JDG4 JNC2:JNC4 JWY2:JWY4 KGU2:KGU4 KQQ2:KQQ4 LAM2:LAM4 LKI2:LKI4 LUE2:LUE4 MEA2:MEA4 MNW2:MNW4 MXS2:MXS4 NHO2:NHO4 NRK2:NRK4 OBG2:OBG4 OLC2:OLC4 OUY2:OUY4 PEU2:PEU4 POQ2:POQ4 PYM2:PYM4 QII2:QII4 QSE2:QSE4 RCA2:RCA4 RLW2:RLW4 RVS2:RVS4 SFO2:SFO4 SPK2:SPK4 SZG2:SZG4 TJC2:TJC4 TSY2:TSY4 UCU2:UCU4 UMQ2:UMQ4 UWM2:UWM4 VGI2:VGI4 VQE2:VQE4 WAA2:WAA4 WJW2:WJW4">
      <formula1>"No Preference,Blue Skies Airlines,Unified Airlines,Pangea Airlines"</formula1>
    </dataValidation>
    <dataValidation type="list" allowBlank="1" showInputMessage="1" showErrorMessage="1" sqref="WTT2:WTT4 HH2:HH4 RD2:RD4 AAZ2:AAZ4 AKV2:AKV4 AUR2:AUR4 BEN2:BEN4 BOJ2:BOJ4 BYF2:BYF4 CIB2:CIB4 CRX2:CRX4 DBT2:DBT4 DLP2:DLP4 DVL2:DVL4 EFH2:EFH4 EPD2:EPD4 EYZ2:EYZ4 FIV2:FIV4 FSR2:FSR4 GCN2:GCN4 GMJ2:GMJ4 GWF2:GWF4 HGB2:HGB4 HPX2:HPX4 HZT2:HZT4 IJP2:IJP4 ITL2:ITL4 JDH2:JDH4 JND2:JND4 JWZ2:JWZ4 KGV2:KGV4 KQR2:KQR4 LAN2:LAN4 LKJ2:LKJ4 LUF2:LUF4 MEB2:MEB4 MNX2:MNX4 MXT2:MXT4 NHP2:NHP4 NRL2:NRL4 OBH2:OBH4 OLD2:OLD4 OUZ2:OUZ4 PEV2:PEV4 POR2:POR4 PYN2:PYN4 QIJ2:QIJ4 QSF2:QSF4 RCB2:RCB4 RLX2:RLX4 RVT2:RVT4 SFP2:SFP4 SPL2:SPL4 SZH2:SZH4 TJD2:TJD4 TSZ2:TSZ4 UCV2:UCV4 UMR2:UMR4 UWN2:UWN4 VGJ2:VGJ4 VQF2:VQF4 WAB2:WAB4 WJX2:WJX4">
      <formula1>"360,361,362,363"</formula1>
    </dataValidation>
    <dataValidation type="list" allowBlank="1" showInputMessage="1" showErrorMessage="1" sqref="WTU2:WTU4 HI2:HI4 RE2:RE4 ABA2:ABA4 AKW2:AKW4 AUS2:AUS4 BEO2:BEO4 BOK2:BOK4 BYG2:BYG4 CIC2:CIC4 CRY2:CRY4 DBU2:DBU4 DLQ2:DLQ4 DVM2:DVM4 EFI2:EFI4 EPE2:EPE4 EZA2:EZA4 FIW2:FIW4 FSS2:FSS4 GCO2:GCO4 GMK2:GMK4 GWG2:GWG4 HGC2:HGC4 HPY2:HPY4 HZU2:HZU4 IJQ2:IJQ4 ITM2:ITM4 JDI2:JDI4 JNE2:JNE4 JXA2:JXA4 KGW2:KGW4 KQS2:KQS4 LAO2:LAO4 LKK2:LKK4 LUG2:LUG4 MEC2:MEC4 MNY2:MNY4 MXU2:MXU4 NHQ2:NHQ4 NRM2:NRM4 OBI2:OBI4 OLE2:OLE4 OVA2:OVA4 PEW2:PEW4 POS2:POS4 PYO2:PYO4 QIK2:QIK4 QSG2:QSG4 RCC2:RCC4 RLY2:RLY4 RVU2:RVU4 SFQ2:SFQ4 SPM2:SPM4 SZI2:SZI4 TJE2:TJE4 TTA2:TTA4 UCW2:UCW4 UMS2:UMS4 UWO2:UWO4 VGK2:VGK4 VQG2:VQG4 WAC2:WAC4 WJY2:WJY4">
      <formula1>"630,631,632,633"</formula1>
    </dataValidation>
    <dataValidation type="list" allowBlank="1" showInputMessage="1" showErrorMessage="1" sqref="WTX2:WTX4 HL2:HL4 RH2:RH4 ABD2:ABD4 AKZ2:AKZ4 AUV2:AUV4 BER2:BER4 BON2:BON4 BYJ2:BYJ4 CIF2:CIF4 CSB2:CSB4 DBX2:DBX4 DLT2:DLT4 DVP2:DVP4 EFL2:EFL4 EPH2:EPH4 EZD2:EZD4 FIZ2:FIZ4 FSV2:FSV4 GCR2:GCR4 GMN2:GMN4 GWJ2:GWJ4 HGF2:HGF4 HQB2:HQB4 HZX2:HZX4 IJT2:IJT4 ITP2:ITP4 JDL2:JDL4 JNH2:JNH4 JXD2:JXD4 KGZ2:KGZ4 KQV2:KQV4 LAR2:LAR4 LKN2:LKN4 LUJ2:LUJ4 MEF2:MEF4 MOB2:MOB4 MXX2:MXX4 NHT2:NHT4 NRP2:NRP4 OBL2:OBL4 OLH2:OLH4 OVD2:OVD4 PEZ2:PEZ4 POV2:POV4 PYR2:PYR4 QIN2:QIN4 QSJ2:QSJ4 RCF2:RCF4 RMB2:RMB4 RVX2:RVX4 SFT2:SFT4 SPP2:SPP4 SZL2:SZL4 TJH2:TJH4 TTD2:TTD4 UCZ2:UCZ4 UMV2:UMV4 UWR2:UWR4 VGN2:VGN4 VQJ2:VQJ4 WAF2:WAF4 WKB2:WKB4">
      <formula1>"No preference,Bland,Diabetic,Hindu,Kosher,Low Calorie,Low Cholesterol,Low Sodium,Muslim,Vegetarian"</formula1>
    </dataValidation>
    <dataValidation type="list" allowBlank="1" showInputMessage="1" showErrorMessage="1" sqref="WTY2:WTY4 HM2:HM4 RI2:RI4 ABE2:ABE4 ALA2:ALA4 AUW2:AUW4 BES2:BES4 BOO2:BOO4 BYK2:BYK4 CIG2:CIG4 CSC2:CSC4 DBY2:DBY4 DLU2:DLU4 DVQ2:DVQ4 EFM2:EFM4 EPI2:EPI4 EZE2:EZE4 FJA2:FJA4 FSW2:FSW4 GCS2:GCS4 GMO2:GMO4 GWK2:GWK4 HGG2:HGG4 HQC2:HQC4 HZY2:HZY4 IJU2:IJU4 ITQ2:ITQ4 JDM2:JDM4 JNI2:JNI4 JXE2:JXE4 KHA2:KHA4 KQW2:KQW4 LAS2:LAS4 LKO2:LKO4 LUK2:LUK4 MEG2:MEG4 MOC2:MOC4 MXY2:MXY4 NHU2:NHU4 NRQ2:NRQ4 OBM2:OBM4 OLI2:OLI4 OVE2:OVE4 PFA2:PFA4 POW2:POW4 PYS2:PYS4 QIO2:QIO4 QSK2:QSK4 RCG2:RCG4 RMC2:RMC4 RVY2:RVY4 SFU2:SFU4 SPQ2:SPQ4 SZM2:SZM4 TJI2:TJI4 TTE2:TTE4 UDA2:UDA4 UMW2:UMW4 UWS2:UWS4 VGO2:VGO4 VQK2:VQK4 WAG2:WAG4 WKC2:WKC4">
      <formula1>"American Express,MasterCard,Visa,Discover,Diners Club,Carte Blanche"</formula1>
    </dataValidation>
    <dataValidation type="list" allowBlank="1" showInputMessage="1" showErrorMessage="1" sqref="WUA2:WUA4 HO2:HO4 RK2:RK4 ABG2:ABG4 ALC2:ALC4 AUY2:AUY4 BEU2:BEU4 BOQ2:BOQ4 BYM2:BYM4 CII2:CII4 CSE2:CSE4 DCA2:DCA4 DLW2:DLW4 DVS2:DVS4 EFO2:EFO4 EPK2:EPK4 EZG2:EZG4 FJC2:FJC4 FSY2:FSY4 GCU2:GCU4 GMQ2:GMQ4 GWM2:GWM4 HGI2:HGI4 HQE2:HQE4 IAA2:IAA4 IJW2:IJW4 ITS2:ITS4 JDO2:JDO4 JNK2:JNK4 JXG2:JXG4 KHC2:KHC4 KQY2:KQY4 LAU2:LAU4 LKQ2:LKQ4 LUM2:LUM4 MEI2:MEI4 MOE2:MOE4 MYA2:MYA4 NHW2:NHW4 NRS2:NRS4 OBO2:OBO4 OLK2:OLK4 OVG2:OVG4 PFC2:PFC4 POY2:POY4 PYU2:PYU4 QIQ2:QIQ4 QSM2:QSM4 RCI2:RCI4 RME2:RME4 RWA2:RWA4 SFW2:SFW4 SPS2:SPS4 SZO2:SZO4 TJK2:TJK4 TTG2:TTG4 UDC2:UDC4 UMY2:UMY4 UWU2:UWU4 VGQ2:VGQ4 VQM2:VQM4 WAI2:WAI4 WKE2:WKE4">
      <formula1>"None,01,02,03,04,05,06,07,08,09,10,11,12"</formula1>
    </dataValidation>
    <dataValidation type="list" allowBlank="1" showInputMessage="1" showErrorMessage="1" sqref="WUB2:WUB4 HP2:HP4 RL2:RL4 ABH2:ABH4 ALD2:ALD4 AUZ2:AUZ4 BEV2:BEV4 BOR2:BOR4 BYN2:BYN4 CIJ2:CIJ4 CSF2:CSF4 DCB2:DCB4 DLX2:DLX4 DVT2:DVT4 EFP2:EFP4 EPL2:EPL4 EZH2:EZH4 FJD2:FJD4 FSZ2:FSZ4 GCV2:GCV4 GMR2:GMR4 GWN2:GWN4 HGJ2:HGJ4 HQF2:HQF4 IAB2:IAB4 IJX2:IJX4 ITT2:ITT4 JDP2:JDP4 JNL2:JNL4 JXH2:JXH4 KHD2:KHD4 KQZ2:KQZ4 LAV2:LAV4 LKR2:LKR4 LUN2:LUN4 MEJ2:MEJ4 MOF2:MOF4 MYB2:MYB4 NHX2:NHX4 NRT2:NRT4 OBP2:OBP4 OLL2:OLL4 OVH2:OVH4 PFD2:PFD4 POZ2:POZ4 PYV2:PYV4 QIR2:QIR4 QSN2:QSN4 RCJ2:RCJ4 RMF2:RMF4 RWB2:RWB4 SFX2:SFX4 SPT2:SPT4 SZP2:SZP4 TJL2:TJL4 TTH2:TTH4 UDD2:UDD4 UMZ2:UMZ4 UWV2:UWV4 VGR2:VGR4 VQN2:VQN4 WAJ2:WAJ4 WKF2:WKF4">
      <formula1>"None,2000,2001,2002,2003,2004,2005,2006,2007,2008,2009,2010"</formula1>
    </dataValidation>
    <dataValidation type="list" allowBlank="1" showInputMessage="1" showErrorMessage="1" sqref="WTJ2:WTJ4 GX2:GX4 QT2:QT4 AAP2:AAP4 AKL2:AKL4 AUH2:AUH4 BED2:BED4 BNZ2:BNZ4 BXV2:BXV4 CHR2:CHR4 CRN2:CRN4 DBJ2:DBJ4 DLF2:DLF4 DVB2:DVB4 EEX2:EEX4 EOT2:EOT4 EYP2:EYP4 FIL2:FIL4 FSH2:FSH4 GCD2:GCD4 GLZ2:GLZ4 GVV2:GVV4 HFR2:HFR4 HPN2:HPN4 HZJ2:HZJ4 IJF2:IJF4 ITB2:ITB4 JCX2:JCX4 JMT2:JMT4 JWP2:JWP4 KGL2:KGL4 KQH2:KQH4 LAD2:LAD4 LJZ2:LJZ4 LTV2:LTV4 MDR2:MDR4 MNN2:MNN4 MXJ2:MXJ4 NHF2:NHF4 NRB2:NRB4 OAX2:OAX4 OKT2:OKT4 OUP2:OUP4 PEL2:PEL4 POH2:POH4 PYD2:PYD4 QHZ2:QHZ4 QRV2:QRV4 RBR2:RBR4 RLN2:RLN4 RVJ2:RVJ4 SFF2:SFF4 SPB2:SPB4 SYX2:SYX4 TIT2:TIT4 TSP2:TSP4 UCL2:UCL4 UMH2:UMH4 UWD2:UWD4 VFZ2:VFZ4 VPV2:VPV4 VZR2:VZR4 WJN2:WJN4">
      <formula1>"roundtrip,oneway"</formula1>
    </dataValidation>
    <dataValidation type="list" allowBlank="1" showInputMessage="1" showErrorMessage="1" sqref="WUO2:WUO4 HX2:HX4 RT2:RT4 ABP2:ABP4 ALL2:ALL4 AVH2:AVH4 BFD2:BFD4 BOZ2:BOZ4 BYV2:BYV4 CIR2:CIR4 CSN2:CSN4 DCJ2:DCJ4 DMF2:DMF4 DWB2:DWB4 EFX2:EFX4 EPT2:EPT4 EZP2:EZP4 FJL2:FJL4 FTH2:FTH4 GDD2:GDD4 GMZ2:GMZ4 GWV2:GWV4 HGR2:HGR4 HQN2:HQN4 IAJ2:IAJ4 IKF2:IKF4 IUB2:IUB4 JDX2:JDX4 JNT2:JNT4 JXP2:JXP4 KHL2:KHL4 KRH2:KRH4 LBD2:LBD4 LKZ2:LKZ4 LUV2:LUV4 MER2:MER4 MON2:MON4 MYJ2:MYJ4 NIF2:NIF4 NSB2:NSB4 OBX2:OBX4 OLT2:OLT4 OVP2:OVP4 PFL2:PFL4 PPH2:PPH4 PZD2:PZD4 QIZ2:QIZ4 QSV2:QSV4 RCR2:RCR4 RMN2:RMN4 RWJ2:RWJ4 SGF2:SGF4 SQB2:SQB4 SZX2:SZX4 TJT2:TJT4 TTP2:TTP4 UDL2:UDL4 UNH2:UNH4 UXD2:UXD4 VGZ2:VGZ4 VQV2:VQV4 WAR2:WAR4 WKN2:WKN4 WUJ2:WUJ4 IC2:IC4 RY2:RY4 ABU2:ABU4 ALQ2:ALQ4 AVM2:AVM4 BFI2:BFI4 BPE2:BPE4 BZA2:BZA4 CIW2:CIW4 CSS2:CSS4 DCO2:DCO4 DMK2:DMK4 DWG2:DWG4 EGC2:EGC4 EPY2:EPY4 EZU2:EZU4 FJQ2:FJQ4 FTM2:FTM4 GDI2:GDI4 GNE2:GNE4 GXA2:GXA4 HGW2:HGW4 HQS2:HQS4 IAO2:IAO4 IKK2:IKK4 IUG2:IUG4 JEC2:JEC4 JNY2:JNY4 JXU2:JXU4 KHQ2:KHQ4 KRM2:KRM4 LBI2:LBI4 LLE2:LLE4 LVA2:LVA4 MEW2:MEW4 MOS2:MOS4 MYO2:MYO4 NIK2:NIK4 NSG2:NSG4 OCC2:OCC4 OLY2:OLY4 OVU2:OVU4 PFQ2:PFQ4 PPM2:PPM4 PZI2:PZI4 QJE2:QJE4 QTA2:QTA4 RCW2:RCW4 RMS2:RMS4 RWO2:RWO4 SGK2:SGK4 SQG2:SQG4 TAC2:TAC4 TJY2:TJY4 TTU2:TTU4 UDQ2:UDQ4 UNM2:UNM4 UXI2:UXI4 VHE2:VHE4 VRA2:VRA4 WAW2:WAW4 WKS2:WKS4">
      <formula1>"UNITED STATES,HOWLAND ISLAND,HUNGARY,ICELAND,INDIA,INDONESIA,IRELAND,ISRAEL,ITALY"</formula1>
    </dataValidation>
    <dataValidation type="list" allowBlank="1" showInputMessage="1" showErrorMessage="1" sqref="G5:G6">
      <formula1>"RelationShip:=Father,RelationShip:=Mother,RelationShip:=Child"</formula1>
    </dataValidation>
    <dataValidation type="list" allowBlank="1" showInputMessage="1" showErrorMessage="1" sqref="F8 F15">
      <formula1>"LeaveType:=Annual Leave,LeaveType:=Personal Leave"</formula1>
    </dataValidation>
  </dataValidations>
  <hyperlinks>
    <hyperlink ref="C2" r:id="rId1"/>
    <hyperlink ref="C3" r:id="rId2"/>
    <hyperlink ref="C4" r:id="rId3"/>
    <hyperlink ref="C5" r:id="rId4"/>
  </hyperlinks>
  <pageMargins left="0.75" right="0.75" top="1" bottom="1" header="0.5" footer="0.5"/>
  <pageSetup orientation="portrait" horizontalDpi="300" verticalDpi="300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width="19.28515625" bestFit="1" customWidth="1" collapsed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Srilu</cp:lastModifiedBy>
  <dcterms:created xsi:type="dcterms:W3CDTF">2006-10-10T04:45:36Z</dcterms:created>
  <dcterms:modified xsi:type="dcterms:W3CDTF">2018-10-27T11:30:56Z</dcterms:modified>
</cp:coreProperties>
</file>