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Loan Docs\"/>
    </mc:Choice>
  </mc:AlternateContent>
  <bookViews>
    <workbookView xWindow="0" yWindow="0" windowWidth="24000" windowHeight="9735"/>
  </bookViews>
  <sheets>
    <sheet name="Octob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<sst xmlns="http://schemas.openxmlformats.org/spreadsheetml/2006/main" count="794" uniqueCount="397">
  <si>
    <t>MADURAI KAND</t>
  </si>
  <si>
    <t>Swami127</t>
  </si>
  <si>
    <t>FULL MOVIE</t>
  </si>
  <si>
    <t>NXQbPuvmJuND4Bh7_ImtEw</t>
  </si>
  <si>
    <t>A672551718661317</t>
  </si>
  <si>
    <t>Hindi Dubbed Movies</t>
  </si>
  <si>
    <t>New Released South Dubbed Hindi Movie Madurai Kand | Sathyaraj, Tanikella Bharani, Ajay Reddy</t>
  </si>
  <si>
    <t>7HdCjvscoEc</t>
  </si>
  <si>
    <t>PARAMATHMA</t>
  </si>
  <si>
    <t>kl4PpjvRdCYThDPDlfzcQQ</t>
  </si>
  <si>
    <t>A140708962665161</t>
  </si>
  <si>
    <t>Ultra Action Hits</t>
  </si>
  <si>
    <t>Paramathma Full Movie | Power Star Puneeth Rajkumar, Deepa Sannidhi | New Hindi Dubbed Action Movie</t>
  </si>
  <si>
    <t>6laelwH6WsE</t>
  </si>
  <si>
    <t>EK ANGRAKSHAK THE REAL BODYGUARD</t>
  </si>
  <si>
    <t>A616147453175516</t>
  </si>
  <si>
    <t>New South Dubbed Hindi Movie Ek Angrakshak The Real Bodyguard Srisailam, Ajay Chitle, Shanditya</t>
  </si>
  <si>
    <t>6OVFCoJBjlo</t>
  </si>
  <si>
    <t>EK AUR MAHASANGARSH</t>
  </si>
  <si>
    <t>A662180139899981</t>
  </si>
  <si>
    <t>New South Dubbed Hindi Movie Ek Aur Mahasangarsh (à¤à¤• à¤”à¤° à¤®à¤¹à¤¾à¤¸à¤‚à¤˜à¤°à¥à¤·) Puneet Rajkumar, Tanushree Dutta</t>
  </si>
  <si>
    <t>5bMMDfF3dgo</t>
  </si>
  <si>
    <t>NETHONE UNTANU DEEWANGI</t>
  </si>
  <si>
    <t>A424612098112088</t>
  </si>
  <si>
    <t>New Released South Dubbed Hindi Movie Neethone Vuntanu | Upendra, Rachana, Sangavi, Thriller Manju</t>
  </si>
  <si>
    <t>4wJK2Kac9Go</t>
  </si>
  <si>
    <t>GUNMASTER 116</t>
  </si>
  <si>
    <t>A862980542377385</t>
  </si>
  <si>
    <t>Satya Aur Vitthal Kaniya Ki Hindi Dubbed Movie GUNMASTER 116 - J. D. Chakravarthy, Ashish Vidyarthi</t>
  </si>
  <si>
    <t>4jcwj5vPRpM</t>
  </si>
  <si>
    <t>AATANKI MISSION</t>
  </si>
  <si>
    <t>A503880535331451</t>
  </si>
  <si>
    <t>New South Dubbed Hindi Action Full Movie AATANKI MISSION (DALAM) Naveen Chandra, Piaa Bajpai, Nassar</t>
  </si>
  <si>
    <t>4fwpuo8343s</t>
  </si>
  <si>
    <t>SAJAN PARDESIYA</t>
  </si>
  <si>
    <t>O7oJs9vrfYIN_rDYjlN7Ig</t>
  </si>
  <si>
    <t>A924383943733055</t>
  </si>
  <si>
    <t>Ultra Cinema</t>
  </si>
  <si>
    <t>Blockbuster Bhojpuri Movie - à¤¸à¤œà¤¨ à¤ªà¤°à¤¦à¥‡à¤¸à¤¿à¤¯à¤¾ - SAJAN PARDESIYA - Full Bhojpuri Movie</t>
  </si>
  <si>
    <t>3ybnpoxomH8</t>
  </si>
  <si>
    <t>DULHA MILAL DILDAAR</t>
  </si>
  <si>
    <t>A787161681545077</t>
  </si>
  <si>
    <t>Dulha Milal Dildar (à¤¦à¥‚à¤²à¥à¤¹à¤¾ à¤®à¤¿à¤²à¤² à¤¦à¤¿à¤²à¤¦à¤¾à¤°) - Ravi Kishan, &amp; Nagama - à¤œà¤¬à¤°à¤¦à¤¸à¥à¤¤ à¤­à¥‹à¤œà¤ªà¥à¤°à¥€ à¤«à¤¿à¤²à¥à¤®</t>
  </si>
  <si>
    <t>3BiDWHTky5Q</t>
  </si>
  <si>
    <t>MODERN SIVAJI</t>
  </si>
  <si>
    <t>A670003609327924</t>
  </si>
  <si>
    <t>New Released South Dubbed Hindi Movie MODERN SIVAJI (UDUMBAN) Dilip Rojar, Radhika, Natchathira</t>
  </si>
  <si>
    <t>2hMqfrdqwv4</t>
  </si>
  <si>
    <t>GHAR AAJA PARDESI</t>
  </si>
  <si>
    <t>A357809950169596</t>
  </si>
  <si>
    <t>à¤˜à¤° à¤†à¤œà¤¾ à¤ªà¤°à¤¦à¥‡à¤¸à¥€ - Ghar Aaja Pardesi - Superhit Bhojpuri Drama Movie - Bhojpuri Full Movie</t>
  </si>
  <si>
    <t>2V0ywkoYcYk</t>
  </si>
  <si>
    <t>MASEEHA MAZDOORON KA</t>
  </si>
  <si>
    <t>A808492653835604</t>
  </si>
  <si>
    <t>New Released South Dubbed Hindi Action Full Movie Maseeha Mazdooron Ka | Puneeth Rajkumar, Anitha</t>
  </si>
  <si>
    <t>2Rs0MNkbR8k</t>
  </si>
  <si>
    <t>DEVA EK RAKSHAK</t>
  </si>
  <si>
    <t>A932566668665897</t>
  </si>
  <si>
    <t>Deva Ek Rakshak | New Release Full Hindi Dubbed Movie | Srihari, Meena | à¤§à¤®à¤¾à¤•à¥‡à¤¦à¤¾à¤° South Action Movie</t>
  </si>
  <si>
    <t>0bbrv00PnjM</t>
  </si>
  <si>
    <t>BOUNTY HUNTERS</t>
  </si>
  <si>
    <t>qyU1axXZHxHGbRjKcVEESQ</t>
  </si>
  <si>
    <t>A905700147833029</t>
  </si>
  <si>
    <t>Hollywood Hindi</t>
  </si>
  <si>
    <t>Bounty Hunters Full Movie - New Release Hollywood Movie - Super Hit Action Movies - Trish Stratus</t>
  </si>
  <si>
    <t>-kHVSDUH_Fg</t>
  </si>
  <si>
    <t>BACHLOR PARTY</t>
  </si>
  <si>
    <t>MXMp7LDQXeQnoBnbze_hpA</t>
  </si>
  <si>
    <t>A881225173606337</t>
  </si>
  <si>
    <t>PlayMovies</t>
  </si>
  <si>
    <t>Bachelor Party Blockbuster Hindi Comedy Movie - Jimmy Shergill - Arbaaz Khan - Nausheed Cyrusi</t>
  </si>
  <si>
    <t>vAFUWb-dA20</t>
  </si>
  <si>
    <t>Asian School Girls</t>
  </si>
  <si>
    <t>A608094066843780</t>
  </si>
  <si>
    <t>Asian School Girls Full Movie - Hollywood Hindi Dubbed New Movies - Super Hit Chinese Movies 2023</t>
  </si>
  <si>
    <t>iD6p-WEAMnA</t>
  </si>
  <si>
    <t>GtIlcgbQM95M7qlGImMA4A</t>
  </si>
  <si>
    <t>A762072756565673</t>
  </si>
  <si>
    <t>Bhojpuriya Jhakkas</t>
  </si>
  <si>
    <t>à¤¦à¥‚à¤²à¥à¤¹à¤¾ à¤®à¤¿à¤²à¤² à¤¦à¤¿à¤²à¤¦à¤¾à¤° - à¤°à¤µà¤¿ à¤•à¤¿à¤¶à¤¨ à¤”à¤° à¤¨à¤—à¤®à¤¾ à¤•à¥€ à¤¸à¥à¤ªà¤°à¤¹à¤¿à¤Ÿ à¤®à¥‚à¤µà¥€ - Dulha Milal Dildaar -Superhit Bhojpuri Movie</t>
  </si>
  <si>
    <t>fbM5iDepyPQ</t>
  </si>
  <si>
    <t>DIL KI RAHEN</t>
  </si>
  <si>
    <t>A205317606011415</t>
  </si>
  <si>
    <t>Dil Ki rahen Full Movie - à¤¦à¤¿à¤² à¤•à¥€ à¤°à¤¾à¤¹à¥‡à¤‚ (1973) - Rakesh Pandey - Rehana Sultan - Sulochana Latkar</t>
  </si>
  <si>
    <t>cdC55GLUsqw</t>
  </si>
  <si>
    <t>Almighty Thor</t>
  </si>
  <si>
    <t>A651418378665508</t>
  </si>
  <si>
    <t>Almighty Thor Hindi Full Movie - Hollywood New Released Action Movies - Best Super Hero Movie</t>
  </si>
  <si>
    <t>VbfY1gXhbpA</t>
  </si>
  <si>
    <t>ANDHA INTAQAAM</t>
  </si>
  <si>
    <t>YauDsl-rswjQGpA0_-Z9Pw</t>
  </si>
  <si>
    <t>A104772725647681</t>
  </si>
  <si>
    <t>Ultra Movie Parlour</t>
  </si>
  <si>
    <t>Andha Intaqaam (à¤…à¤à¤§à¤¾ à¤‡à¤‚à¤¤à¤•à¤¾à¤® ) 4K Full Movie |Â SuperHITAction | Siddharth, Ronit Roy &amp; Shanti Priya</t>
  </si>
  <si>
    <t>Sih4Qy8m9is</t>
  </si>
  <si>
    <t>EK AUR NIDAR</t>
  </si>
  <si>
    <t>A695374935130751</t>
  </si>
  <si>
    <t>New Released South Dubbed Hindi Movie EK AUR NIDDAR (à¤à¤• à¤”à¤° à¤¨à¤¿à¤¡à¤°) à¤¸à¤¾à¤‰à¤¥ à¤‡à¤‚à¤¡à¤¿à¤¯à¤¨ à¤¹à¤¿à¤‚à¤¦à¥€ à¤¡à¤¬à¥à¤¡à¤¼ à¤«à¤¿à¤²à¥à¤®</t>
  </si>
  <si>
    <t>R7f4Zem3l-o</t>
  </si>
  <si>
    <t>ATM</t>
  </si>
  <si>
    <t>A211949864641481</t>
  </si>
  <si>
    <t>à¤œà¥…à¤•à¥€ à¤¶à¥à¤°à¥‰à¤« à¤•à¥€ à¤œà¤¬à¤°à¤¦à¤¸à¥à¤¤ à¤¸à¤¾à¤Šà¤¥ à¤¡à¤¬ à¤¹à¤¿à¤‚à¤¦à¥€ à¤à¤•à¥à¤¶à¤¨ à¤«à¤¿à¤²à¥à¤® - ATM - Any Time Money Hindi Action Movie</t>
  </si>
  <si>
    <t>QZcGNBnNaus</t>
  </si>
  <si>
    <t>AGNEE MORCHA</t>
  </si>
  <si>
    <t>A982578840074586</t>
  </si>
  <si>
    <t>à¤§à¤°à¥à¤®à¥‡à¤‚à¤¦à¥à¤°, à¤°à¤µà¤¿ à¤•à¤¿à¤¶à¤¨ à¤•à¥€ à¤œà¤¬à¤°à¤¦à¤¸à¥à¤¤ à¤¬à¥‰à¤²à¥€à¤µà¥à¤¡ à¤à¤•à¥à¤¶à¤¨ à¤«à¤¿à¤²à¥à¤® "à¤…à¤—à¥à¤¨à¤¿ à¤®à¥‹à¤°à¥à¤šà¤¾" - Agnee Morcha 4K Hindi Full Movie</t>
  </si>
  <si>
    <t>O_Vl81zkmQ8</t>
  </si>
  <si>
    <t>Hastey Hastey</t>
  </si>
  <si>
    <t>A310663056291952</t>
  </si>
  <si>
    <t>Hastey Hastey Full Movie 4K - à¤¹à¤à¤¸à¤¤à¥‡ à¤¹à¤à¤¸à¤¤à¥‡ (2008) Jimmy Shergill, Rajpal Yadav - Superhit Hindi Movie</t>
  </si>
  <si>
    <t>JDUSthSnSUo</t>
  </si>
  <si>
    <t>LAHU PUKARE LA</t>
  </si>
  <si>
    <t>A288545268073133</t>
  </si>
  <si>
    <t>à¤²à¤¹à¥ à¤ªà¥à¤•à¤¾à¤°à¥‡à¤²à¤¾ | à¤–à¥‡à¤¸à¤¾à¤°à¥€ à¤²à¤¾à¤² à¤¸à¥à¤ªà¤°à¤¹à¤¿à¤Ÿ à¤¨à¤ˆ à¤­à¥‹à¤œà¤ªà¥à¤°à¥€ à¤¸à¤¿à¤¨à¥‡à¤®à¤¾ | Lahu Pukare La | Latest Bhojpuri Movie</t>
  </si>
  <si>
    <t>IsffoefXrkY</t>
  </si>
  <si>
    <t>BOXER</t>
  </si>
  <si>
    <t>A946819230913465</t>
  </si>
  <si>
    <t>BOXER (à¤¬à¥‰à¤•à¥à¤¸à¤° ) 4K Full MovieÂ | Blockbuster Bollywood Action | Mithun Chakraborty, Rati &amp; Danny</t>
  </si>
  <si>
    <t>HVnX5zSxmtw</t>
  </si>
  <si>
    <t>EK AUR JUNG</t>
  </si>
  <si>
    <t>A192803145632884</t>
  </si>
  <si>
    <t>à¤§à¤°à¥à¤®à¥‡à¤‚à¤¦à¥à¤°, à¤°à¤¾à¤œ à¤¬à¤¬à¥à¤¬à¤°, à¤•à¤¿à¤°à¤£ à¤•à¥à¤®à¤¾à¤° à¤•à¥€ à¤œà¤¬à¤°à¤¦à¤¸à¥à¤¤ à¤¬à¥‰à¤²à¤¿à¤µà¥‚à¤¡ à¤à¤•à¥à¤¶à¤¨ à¤«à¤¿à¤²à¥à¤® "EK AUR JUNG" Hindi 4K Full Movie</t>
  </si>
  <si>
    <t>HUt3BFrpfHw</t>
  </si>
  <si>
    <t>A727496682069519</t>
  </si>
  <si>
    <t>Ek Aur Jung (à¤à¤• à¤”à¤° à¤œà¤‚à¤—) 4K Full Movie | Dharmendra, Mukesh Khanna, Siddharth Dhawan &amp; Pooja Gandhi</t>
  </si>
  <si>
    <t>FtdnqitRP3w</t>
  </si>
  <si>
    <t>A267378940997063</t>
  </si>
  <si>
    <t>à¤°à¥‹à¤¨à¤¿à¤¤ à¤°à¥‰à¤¯ à¤•à¤¿à¤°à¤£ à¤•à¥à¤®à¤¾à¤° à¤•à¥€ à¥›à¤¬à¤°à¤¦à¤¸à¥à¤¤ à¤¬à¥‰à¤²à¥€à¤µà¥à¤¡ à¤à¤•à¥à¤¶à¤¨ à¤«à¤¿à¤²à¥à¤® "à¤…à¤à¤§à¤¾ à¤‡à¤¨à¥à¤¤à¥‡à¤•à¤¾à¤®"  - Andha Intaquam Full Movie</t>
  </si>
  <si>
    <t>DeZjhTTB8HM</t>
  </si>
  <si>
    <t>Agni Rekha</t>
  </si>
  <si>
    <t>A772558430344362</t>
  </si>
  <si>
    <t>Agni Rekha (à¤…à¤—à¥à¤¨à¤¿ à¤°à¥‡à¤–à¤¾ à¤«à¤¿à¤²à¥à¤® 1973) Full HD Hindi Movie | Sanjeev Kumar, Bindu, Asrani | Play Movies</t>
  </si>
  <si>
    <t>9ymYqRmZV1I</t>
  </si>
  <si>
    <t>UTTHAAN</t>
  </si>
  <si>
    <t>A502474769759014</t>
  </si>
  <si>
    <t>Utthaan (à¤‰à¤¤à¥à¤¥à¤¾à¤¨) 4K Full Movie | Priyanshu Chatterjee &amp; Neha Dhupia | Romantic Movie</t>
  </si>
  <si>
    <t>8sc9q7lwi80</t>
  </si>
  <si>
    <t>A411816840247928</t>
  </si>
  <si>
    <t>Agnee Morcha (à¤…à¤—à¥à¤¨à¤¿ à¤®à¥‹à¤°à¥à¤šà¤¾) Hindi 4K SUPERHIT Action Movie | Dharmendra, Mukesh Khanna, Ravi Kishan</t>
  </si>
  <si>
    <t>60rsV7_B6y8</t>
  </si>
  <si>
    <t>SHOHRAT</t>
  </si>
  <si>
    <t>A228376703096622</t>
  </si>
  <si>
    <t>Shohrat (à¤¶à¥‹à¤¹à¤°à¤¤) 4K Full MovieÂ 1996 | Avinash Wadhavan, Madhoo, Varsha Usgaonkar &amp; Mohnish Behl</t>
  </si>
  <si>
    <t>1EwhzULT35E</t>
  </si>
  <si>
    <t>Phir Bhi Jaane Do Mitron</t>
  </si>
  <si>
    <t>A304781789387016</t>
  </si>
  <si>
    <t>Phir Bhi Jaane Do Mitron 4K Hindi Full MovieÂ - Anupam Kher - Kapil Sharma - Bollywood Comedy Movies</t>
  </si>
  <si>
    <t>0f4CJq1tFw4</t>
  </si>
  <si>
    <t>Khakee The Real Police</t>
  </si>
  <si>
    <t>B4U136</t>
  </si>
  <si>
    <t>Scene</t>
  </si>
  <si>
    <t>A209757917740837</t>
  </si>
  <si>
    <t>गुंडों से बचने के लिए कमल हस्सन ने किया अनजान लड़की को किस - Khakee The Real Police Action Scene</t>
  </si>
  <si>
    <t>yC3HFoM6FUo</t>
  </si>
  <si>
    <t>Jagan</t>
  </si>
  <si>
    <t>A508648935838068</t>
  </si>
  <si>
    <t>New Released South Dubbed Full Hindi Movie HD Jagan | Shiva, Sanjana Galrani, Sruthi</t>
  </si>
  <si>
    <t>toLxIo_LEV4</t>
  </si>
  <si>
    <t>6FvHUSDY5e_VVNVAYaNsAw</t>
  </si>
  <si>
    <t>A168695376840827</t>
  </si>
  <si>
    <t>Ultra Movie World</t>
  </si>
  <si>
    <t>जगन - Jagan (2018) | Hindi Dubbed South Indian Full Movie | Shiva, Sanjana</t>
  </si>
  <si>
    <t>sfgwEtugDSI</t>
  </si>
  <si>
    <t>Enakku 20 Unakku 18 Hum Milenge</t>
  </si>
  <si>
    <t>0Efi3WTrX8wZNvloFvZLiA</t>
  </si>
  <si>
    <t>A276261201460135</t>
  </si>
  <si>
    <t>Filmy Deewane</t>
  </si>
  <si>
    <t>Tarun Kumar, Trisha, Shriya Saran | Enakku 20 Unakku 18 | Hum Milenge South Hindi Dub Full Movie</t>
  </si>
  <si>
    <t>sR8t_S1mf3w</t>
  </si>
  <si>
    <t>EIGHT TWENTY</t>
  </si>
  <si>
    <t>A375365143408458</t>
  </si>
  <si>
    <t>EIGHT TWENTY (8:20) | South Dubbed Romantic Full Movie | Arjun Nandakumar, Avantika Mohan</t>
  </si>
  <si>
    <t>nddFn4HRE0s</t>
  </si>
  <si>
    <t>Humse Hai Zamana</t>
  </si>
  <si>
    <t>A602166668875982</t>
  </si>
  <si>
    <t>हम से है ज़माना | Hindi Dubbed Romantic Full Movie | Kamalakar Reddy, Sonali Joshi</t>
  </si>
  <si>
    <t>hzSphiAgDjo</t>
  </si>
  <si>
    <t>A714515121447117</t>
  </si>
  <si>
    <t>New South Dubbed Hindi Full Movie HD Eight Twenty (8:20) | Dr Arjun Nandakumar, Avantika Mohan</t>
  </si>
  <si>
    <t>hhqeSpFFr4M</t>
  </si>
  <si>
    <t>A614668391307115</t>
  </si>
  <si>
    <t>फ़ोन पर बात करता है औरत है क्या, हिम्मत है तो मर्द की तरह मिल - Kamal Haasan, Prakash Raj सस्पेंस सीन</t>
  </si>
  <si>
    <t>bJ82AqIewCc</t>
  </si>
  <si>
    <t>EK AUR BHOOL BHULAIYAA</t>
  </si>
  <si>
    <t>A226175642137669</t>
  </si>
  <si>
    <t>New Released Hindi Dubbed Movie Ek Aur Bhool Bhulaiyaa - Mohanlal, Suresh Gopi, Shobana</t>
  </si>
  <si>
    <t>lbCs-xq-B5E</t>
  </si>
  <si>
    <t>Madarangi</t>
  </si>
  <si>
    <t>4hOoZnGmre5D_EpPU9Jjcw</t>
  </si>
  <si>
    <t>A131078423821769</t>
  </si>
  <si>
    <t>Hindi MoviePlex</t>
  </si>
  <si>
    <t>South Ki New Released Hindi Dubbed Full Movie Madarangi - Darling Krishna, Sushma Raj, Avinash</t>
  </si>
  <si>
    <t>lPH5HUkuLTM</t>
  </si>
  <si>
    <t>ANOKHA PYAAR</t>
  </si>
  <si>
    <t>A384853011955440</t>
  </si>
  <si>
    <t>à¤®à¥‡à¤°à¥€ à¥›à¤¿à¤¨à¥à¤¦à¤—à¥€ à¤à¤• à¤…à¤¨à¤œà¤¾à¤¨à¤¾ à¤¸à¤«à¤¼à¤° à¤¹à¥ˆ, à¤•à¤¬ à¤•à¥à¤¯à¤¾ à¤¹à¥‹à¤—à¤¾ à¤ªà¤¤à¤¾ à¤¨à¤¹à¥€à¤‚ | Mammootty Hindi Dubbed Movie | Anokha Pyaar</t>
  </si>
  <si>
    <t>kvbwAEa716g</t>
  </si>
  <si>
    <t>A182189382326898</t>
  </si>
  <si>
    <t>SuperHit Thriller Movie EIGHT TWENTY 8:20 | Latest | South Dubbed Full Movie HD | 820</t>
  </si>
  <si>
    <t>iG9OoE7CZNU</t>
  </si>
  <si>
    <t>A126880435373178</t>
  </si>
  <si>
    <t>à¤­à¤µà¤¿à¤·à¥à¤¯à¤µà¤¾à¤£à¥€ à¤®à¥‡à¤‚ à¤¦à¥‡à¤–à¥€ à¤…à¤ªà¤¨à¥€ à¤¬à¥€à¤µà¥€ à¤•à¥€ à¤®à¥Œà¤¤ , à¤•à¥à¤¯à¤¾ à¤µà¥‹ à¤¸à¤šà¥à¤š à¤¹à¥‹à¤—à¤¾  | EIGHT TWENTY 8:20 Hindi Dubbed Movie</t>
  </si>
  <si>
    <t>hlEsdRQznhY</t>
  </si>
  <si>
    <t>The Real Hunter</t>
  </si>
  <si>
    <t>A946956271474487</t>
  </si>
  <si>
    <t>New Released Full Hindi Dubbed HD Movie The Real Hunter - Prajwal Devaraj, Pranitha Subhash, Avinash</t>
  </si>
  <si>
    <t>h6Taaoq39Js</t>
  </si>
  <si>
    <t>God Father</t>
  </si>
  <si>
    <t>A833891002007270</t>
  </si>
  <si>
    <t>New Released South Dubbed Hindi HD Movie God Father - Mukesh, Jagadish, Kanaka Hindi Movieplex</t>
  </si>
  <si>
    <t>Zk6OcLFA6EY</t>
  </si>
  <si>
    <t>CALLING BELL</t>
  </si>
  <si>
    <t>A826863431118815</t>
  </si>
  <si>
    <t>New Released South Dubbed Telugu Horror Full Hindi Movie Calling Bell | Ravi Varma, Chanti, Shankar</t>
  </si>
  <si>
    <t>Z9FRZf17WU4</t>
  </si>
  <si>
    <t>A389085837333695</t>
  </si>
  <si>
    <t>SUPERHIT SOUTH MOVIE Madarangi | HD Full Movie 2023 | Darling Krishna ,Sushma Raj, Avinash</t>
  </si>
  <si>
    <t>Z2t4knwlbpo</t>
  </si>
  <si>
    <t>Payback</t>
  </si>
  <si>
    <t>A606761353489862</t>
  </si>
  <si>
    <t>Payback (Cocktail) Full Movie Hindi Dubbed Jayasurya, Anoop Menon, Samvrutha Sunil, Fahadh Faasil</t>
  </si>
  <si>
    <t>YTE5NvVUXTM</t>
  </si>
  <si>
    <t>THENALI</t>
  </si>
  <si>
    <t>A474085760371702</t>
  </si>
  <si>
    <t>Thenali | Kamal Haasan, Jyothika, Jayaram, Devayani | New Full Hindi Movie</t>
  </si>
  <si>
    <t>YCpDz2pm2I4</t>
  </si>
  <si>
    <t>KALYUG KA PANDAV</t>
  </si>
  <si>
    <t>A708037475673414</t>
  </si>
  <si>
    <t>Kalyug Ka Pandav Full Movie | Vishnuvardhan, Jaya Prada, Ambareesh | New South Dubbed Hindi Movie</t>
  </si>
  <si>
    <t>Xl3KTqB8R-g</t>
  </si>
  <si>
    <t>GHATAK RAAT</t>
  </si>
  <si>
    <t>A454287882903300</t>
  </si>
  <si>
    <t>à¤…à¤¨à¤œà¤¾à¤¨ à¤†à¤¦à¤®à¥€ à¤•à¥‹ à¤¦à¤¿à¤¯à¤¾ à¤ªà¤¨à¤¾à¤¹, à¤«à¤¿à¤° à¤•à¤¿à¤¸à¤¨à¥‡ à¤•à¥€ à¤‰à¤¸à¥à¤¸à¤•à¥€ à¤¹à¤¤à¥à¤¯à¤¾ | Hindi Dubbed Thriller Movie |GHATAK RAAT Movie</t>
  </si>
  <si>
    <t>X_ycgrV9a2I</t>
  </si>
  <si>
    <t>EK AUR PREM DEEWANI</t>
  </si>
  <si>
    <t>A612490280266142</t>
  </si>
  <si>
    <t>à¤¸à¤¾à¤‰à¤¥ à¤•à¥€ à¤¡à¤¬à¤² à¤§à¤®à¤¾à¤² à¤¹à¤¿à¤‚à¤¦à¥€ à¤¡à¤¬ à¤«à¤¿à¤²à¥à¤® à¤à¤• à¤”à¤° à¤ªà¥à¤°à¥‡à¤® à¤¦à¥€à¤µà¤¾à¤¨à¥€ - Ek Aur Prem Deewani Hindi Dubbed Shriya Saran</t>
  </si>
  <si>
    <t>Wd3TO2aQijk</t>
  </si>
  <si>
    <t>Ek Taqatwar The Mighty</t>
  </si>
  <si>
    <t>A576805800332533</t>
  </si>
  <si>
    <t>Ek Taqatwar The Mighty | Manoj Manchu, Sheela Kaur | New Full Hindi Movie | Raju Bhai</t>
  </si>
  <si>
    <t>WKe9xJ8VQaw</t>
  </si>
  <si>
    <t>A306292213850373</t>
  </si>
  <si>
    <t>à¤­à¤µà¤¿à¤·à¥à¤¯à¤µà¤¾à¤£à¥€ à¤”à¤° à¤¸à¤šà¥à¤šà¤¾ à¤ªà¥à¤¯à¤¾à¤° à¤•à¥‡ à¤¬à¥€à¤š à¤•à¤¿à¤¸à¤•à¥€ à¤¹à¥‹à¤—à¥€ à¤œà¥€à¤¤ | Hindi Dubbed Movie | The Real Hunter Full Movie</t>
  </si>
  <si>
    <t>W2mrmBN3GAU</t>
  </si>
  <si>
    <t>CINEMA BABU</t>
  </si>
  <si>
    <t>A459702609870776</t>
  </si>
  <si>
    <t>New South Full Hindi Dubbed Blockbuster Movie Cinema Babu - Kunchacko Boban, Shamili, Renji Panicker</t>
  </si>
  <si>
    <t>V1gk8O_vZ3U</t>
  </si>
  <si>
    <t>A847552823532970</t>
  </si>
  <si>
    <t>New Full Hindi Dubbed Movie |South Indian Hindi Dubbed Movie | Mardangi Full Movie |Darling Krishna</t>
  </si>
  <si>
    <t>UH0B09xpUbA</t>
  </si>
  <si>
    <t>Deewana Tera</t>
  </si>
  <si>
    <t>A127181111137036</t>
  </si>
  <si>
    <t>Deewana Tera (Majunu) | Prashanth, Rinke Khanna, Sonu Sood | New Full Hindi Movie</t>
  </si>
  <si>
    <t>TifaQRhaeDo</t>
  </si>
  <si>
    <t>Dildaar</t>
  </si>
  <si>
    <t>A294614123183539</t>
  </si>
  <si>
    <t>à¤²à¤¾à¤‡à¤« à¤®à¥‡à¤‚ à¤†à¤—à¥‡ à¤¬à¥à¤¨à¥‡ à¤•à¥‡ à¤²à¤¿à¤ à¤°à¤¿à¤¸à¥à¤• à¤¥à¥‹ à¤²à¥‡à¤¨à¤¾ à¤¹à¥€ à¤ªà¥œà¤¤à¤¾ à¤¹à¥ˆ | Latest Hindi Dubbed Action Movie | Dildaar Movie</t>
  </si>
  <si>
    <t>TLVXeG262aE</t>
  </si>
  <si>
    <t>SHAURYAWAAN</t>
  </si>
  <si>
    <t>A425357888940317</t>
  </si>
  <si>
    <t>à¤ªà¥à¤²à¤¿à¤¸ à¤…à¤«à¤¸à¤° à¤•à¥€ à¤¦à¤¬à¤‚à¤— à¤¸à¤¾à¤‰à¤¥ à¤¡à¤¬ à¤¹à¤¿à¤‚à¤¦à¥€ à¤«à¤¿à¤²à¥à¤® à¤¶à¥Œà¤°à¥à¤¯à¤µà¤¾à¤¨ - SHAURYAWAAN Dubbed Suresh Gopi, Parthiban, Ashokan</t>
  </si>
  <si>
    <t>TDXThU17aJw</t>
  </si>
  <si>
    <t>Ek Aur Dharmatama</t>
  </si>
  <si>
    <t>A101550754711132</t>
  </si>
  <si>
    <t>Ek Aur Dharmatama | South Hinddi Full Movie | South Indian Hindi Dubbed Movie | South Action Movies</t>
  </si>
  <si>
    <t>T1r99kYNixk</t>
  </si>
  <si>
    <t>Dhongee</t>
  </si>
  <si>
    <t>A440183490235413</t>
  </si>
  <si>
    <t>à¤°à¤œà¤¨à¥€à¤•à¤¾à¤‚à¤¤ à¤•à¥€ à¤¬à¥‡à¤¸à¥à¤Ÿ à¤¹à¤¿à¤‚à¤¦à¥€ à¤¡à¤¬ à¤®à¥‚à¤µà¥€ | Rajinikanth Latest Hindi Dubbed Movie | Madhavi | Dhongee Movie</t>
  </si>
  <si>
    <t>R3jSrnLlFzc</t>
  </si>
  <si>
    <t>London Bridge</t>
  </si>
  <si>
    <t>A618197664410181</t>
  </si>
  <si>
    <t>à¤•à¥à¤¯à¥‹à¤‚ à¤¹à¥à¤µà¤¾ à¤¶à¤¾à¤¦à¥€ à¤•à¥‡ à¤•à¥à¤› à¤¦à¤¿à¤¨ à¤ªà¤¹à¤²à¥‡ Prithviraj à¤•à¥‹ à¤•à¤¿à¤¸à¥€ à¤”à¤° à¤¸à¥‡ à¤ªà¥à¤¯à¤¾à¤° | Hindi Dubbed Movie | London Bridge</t>
  </si>
  <si>
    <t>PbXvxUbP5Wg</t>
  </si>
  <si>
    <t>FATAFAT MONEY</t>
  </si>
  <si>
    <t>A280504648601739</t>
  </si>
  <si>
    <t>New Released South Dubbed Full HD Hindi Movie Fatafat Money | Prithviraj Sukumaran, Rima Kallingal</t>
  </si>
  <si>
    <t>PQMWZ1VI4Hc</t>
  </si>
  <si>
    <t>A414530302296638</t>
  </si>
  <si>
    <t>à¤¦à¥‡à¤–à¤¿à¤¯à¥‡ à¤¸à¤¾à¤‰à¤¥ à¤•à¥€ à¤œà¤¬à¤°à¤¦à¤¸à¥à¤¤ à¤¬à¥‰à¤²à¥€à¤µà¥à¤¡ à¤¹à¤¿à¤‚à¤¦à¥€ à¤¡à¤¬ à¤à¤•à¥à¤¶à¤¨ à¤«à¤¿à¤²à¥à¤® " à¤œà¤—à¤¨ " - Jagan South Dubbed Hindi Action Movie</t>
  </si>
  <si>
    <t>OlxAmWVMH3E</t>
  </si>
  <si>
    <t>A749923196049589</t>
  </si>
  <si>
    <t>New Blockbuster South Dubbed Hindi Movie Kalyug Ka Pandav - Vishnuvardhan, Jaya Prada, Ambareesh</t>
  </si>
  <si>
    <t>OK8nRwnoxNM</t>
  </si>
  <si>
    <t>A895069928170141</t>
  </si>
  <si>
    <t>Hum Se Hai Zamana Full Movie | Kamalakar, Sonali Joshi | New South Dubbed Hindi Movie</t>
  </si>
  <si>
    <t>KBEbZD-TQps</t>
  </si>
  <si>
    <t>A242838129333896</t>
  </si>
  <si>
    <t>à¤…à¤ªà¤¨à¥€ à¤­à¤¾à¤ˆ à¤•à¥€ à¤¶à¤¾à¤¦à¥€ à¤•à¤°à¤µà¤¾à¤¨à¥‡ à¤•à¥‡ à¤²à¤¿à¤, à¤¦à¥à¤¶à¥à¤®à¤¨ à¤•à¥€ à¤¬à¥‡à¤‡à¤œà¥à¤œà¤¤à¥€ à¤•à¥à¤¯à¥‹à¤‚ à¤­à¥à¤—à¤¤à¤¨à¤¾ à¤ªà¥œà¤¾ | Hindi Dubbed Action Full Movie</t>
  </si>
  <si>
    <t>JqXJXi9hzDE</t>
  </si>
  <si>
    <t>RAEES SASURJI</t>
  </si>
  <si>
    <t>A244931238707523</t>
  </si>
  <si>
    <t>à¤•à¥à¤¯à¤¾ à¤à¤• à¤—à¤°à¥€à¤¬ à¤²à¥œà¤•à¥‡ à¤•à¥‹ à¤…à¤®à¥€à¤° à¤²à¥œà¤•à¥€ à¤¸à¥‡ à¤ªà¥à¤¯à¤¾à¤° à¤•à¤°à¤¨à¤¾ à¤¹à¥ˆ à¤—à¥à¤¨à¤¾à¤¹ ? Shriya Saran Latest Hindi Dubbed Full Movie</t>
  </si>
  <si>
    <t>I8k0qi4ZW0w</t>
  </si>
  <si>
    <t>Jadugar Ki Kahar</t>
  </si>
  <si>
    <t>A908722417840091</t>
  </si>
  <si>
    <t>à¤¸à¤¾à¤‰à¤¥ à¤•à¥€ à¤œà¤¬à¤°à¤¦à¤¸à¥à¤¤ à¤¹à¤¿à¤‚à¤¦à¥€ à¤¡à¤¬ à¤¹à¥‰à¤°à¤° à¤«à¤¿à¤²à¥à¤® "à¤œà¤¾à¤¦à¥‚à¤—à¤° à¤•à¤¾ à¤•à¤¹à¤°"- Jadugar Ka Kahar Full Hindi Movie -Devaraj</t>
  </si>
  <si>
    <t>HSFPoNByHh0</t>
  </si>
  <si>
    <t>A980078548048210</t>
  </si>
  <si>
    <t>New South Hindi Dubbed Movies 2023 | Humse hai Zamana South Full Movie | Superhit South Hindi Movies</t>
  </si>
  <si>
    <t>HKyQP6LXiyg</t>
  </si>
  <si>
    <t>A248197874397724</t>
  </si>
  <si>
    <t>Khakee The Real Police | Kamal Haasan, Trisha Krishnan, Prakash Raj | New Full Hindi Movie</t>
  </si>
  <si>
    <t>H4l1jeg4JnA</t>
  </si>
  <si>
    <t>xbk6Ot-WH_Gt2DInoXzS1Q</t>
  </si>
  <si>
    <t>A208871437525290</t>
  </si>
  <si>
    <t>Zabardast Action</t>
  </si>
  <si>
    <t>à¤¤à¥à¤® à¤œà¤²à¥à¤¦ à¤¹à¥€ à¤®à¤°à¤¨à¥‡ à¤µà¤¾à¤²à¥‡ à¤¹à¥‹ à¤¤à¥à¤® à¤à¤• à¤ªà¥à¤°à¥‡à¤¤ à¤†à¤¤à¥à¤®à¤¾ à¤•à¥‡ à¤¸à¤¾à¤¥ à¤°à¤¹ à¤°à¤¹à¥‡ à¤¹à¥‹ | Calling Bell Horror Movie Scene Hindi</t>
  </si>
  <si>
    <t>GF9vIAQQSp8</t>
  </si>
  <si>
    <t>A757018850670049</t>
  </si>
  <si>
    <t>Ek Aur Prem Deewani | Shriya Saran, Prem Kumar, Ganesh Venkatraman | New South Dubbed Hindi Movie</t>
  </si>
  <si>
    <t>G9Nq1X0kgWY</t>
  </si>
  <si>
    <t>Super Shastri</t>
  </si>
  <si>
    <t>A244085250349886</t>
  </si>
  <si>
    <t>Super Sashtri Full Movie | Latest Hindi Dubbed Action Movie | Prajwal Devraj | Haripriya</t>
  </si>
  <si>
    <t>G2pMvBP5CWg</t>
  </si>
  <si>
    <t>A877087465500426</t>
  </si>
  <si>
    <t>South Indian Hindi Dubbed Movie | Kalyug Ka Pandav Full Movie | Vishnuvardhan, Jaya Prada, Ambareesh</t>
  </si>
  <si>
    <t>FtAUQjLz2HQ</t>
  </si>
  <si>
    <t>A765246072554609</t>
  </si>
  <si>
    <t>à¤¸à¤¾à¤‰à¤¥ à¤•à¥€ à¤œà¤¬à¤°à¤¦à¤¸à¥à¤¤ à¤¹à¤¿à¤‚à¤¦à¥€ à¤¡à¤¬ à¤«à¤¿à¤²à¥à¤® | Jadugar Ka Kahar South Full Movie | Superhit South Hindi Movies</t>
  </si>
  <si>
    <t>FAoAGYqLe3A</t>
  </si>
  <si>
    <t>A716068017898743</t>
  </si>
  <si>
    <t>NEW RELEASE Fatafat Money | SuperHit HD Movie | Prithviraj Sukumaran | Thilakan | Rima Kallingal</t>
  </si>
  <si>
    <t>Dqz4f-Mv3MA</t>
  </si>
  <si>
    <t>7TH DAY</t>
  </si>
  <si>
    <t>A233141960544036</t>
  </si>
  <si>
    <t>à¥§ à¤•à¤°à¥‹à¤¡à¤¼ à¤ªà¤¾à¤¨à¥‡ à¤•à¥‡ à¤²à¤¿à¤ à¤•à¥à¤¯à¤¾ à¤¥à¤¾ à¤ªà¥ƒà¤¥à¥à¤µà¥€à¤°à¤¾à¤œ à¤•à¤¾ à¥›à¤¬à¤°à¤¦à¤¸à¥à¤¤ à¤ªà¥à¤²à¤¾à¤¨ | Prithviraj Hindi Dubbed Suspense Movie| 7TH</t>
  </si>
  <si>
    <t>CyHiWaYa8Mc</t>
  </si>
  <si>
    <t>Mad Mad Ishq</t>
  </si>
  <si>
    <t>A963711452651831</t>
  </si>
  <si>
    <t>Mad Mad Ishq | R Madhavan, Reema Sen, Abbas | New Full Hindi Movie | Minnale</t>
  </si>
  <si>
    <t>Ch2Le4w2jjg</t>
  </si>
  <si>
    <t>A637673166701871</t>
  </si>
  <si>
    <t>NEW Release Superhit South Dubbed HD Movie | The Real Hunter | Prajwal Devraj South Movie</t>
  </si>
  <si>
    <t>CW_oMPtVBQI</t>
  </si>
  <si>
    <t>100 Days of Love</t>
  </si>
  <si>
    <t>A266225583589258</t>
  </si>
  <si>
    <t>New Released South Dubbed Hindi Movie 100 Days of Love | Dulquer Salmaan, Nithya Menen, Sekhar, Aju</t>
  </si>
  <si>
    <t>B7RU0mEfdG8</t>
  </si>
  <si>
    <t>Pyaar Ka Vaada</t>
  </si>
  <si>
    <t>A743888648987972</t>
  </si>
  <si>
    <t>Pyaar Ka Vaada - New Full Hindi Dubbed Movie | Silambarasan, Sonia Agarwal, Vadivelu</t>
  </si>
  <si>
    <t>AdtA4WnsD2M</t>
  </si>
  <si>
    <t>A882921479294622</t>
  </si>
  <si>
    <t>Pyaar Ka Vaada Full Movie | Latest Hindi Dubbed Movie | South Dubbed Hindi Movie | Sonia Agarwal</t>
  </si>
  <si>
    <t>9Z44w_AsyKE</t>
  </si>
  <si>
    <t>Main Hun Ziddi</t>
  </si>
  <si>
    <t>A523026347133914</t>
  </si>
  <si>
    <t>South Dubbed Action Blockbuster Hindi Full HD Movie Main Hoon Ziddi - Prajwal Devaraj, Aindrita Ray</t>
  </si>
  <si>
    <t>6FDRe6YTbSc</t>
  </si>
  <si>
    <t>A460718113971764</t>
  </si>
  <si>
    <t>à¤¸à¤¾à¤‰à¤¥ à¤•à¥€ à¤œà¤¬à¤°à¤¦à¤¸à¥à¤¤ à¤¹à¤¿à¤‚à¤¦à¥€ à¤¡à¤¬ à¤«à¤¿à¤²à¥à¤® à¤œà¤¾à¤¦à¥‚à¤—à¤° à¤•à¤¾ à¤•à¤¹à¤° Jadugar Ka Kahar South Dubbed Full Hindi Movie, Devaraj</t>
  </si>
  <si>
    <t>51PTMkrQ2i8</t>
  </si>
  <si>
    <t>TEEN KHILADI</t>
  </si>
  <si>
    <t>A291764365237264</t>
  </si>
  <si>
    <t>Teen Khiladi New Hindi Dubbed South Full HD Movie - Sharran Kumar, Mishal, Jai Quehaeni, Narayan</t>
  </si>
  <si>
    <t>3yZS7bLg2pY</t>
  </si>
  <si>
    <t>Ohm Shanthi Oshaana</t>
  </si>
  <si>
    <t>A139917566792283</t>
  </si>
  <si>
    <t>Ohm Shanthi Oshaana | Nazriya Nazim, Nivin Pauly, Aju Varghese | New Full Hindi Movie</t>
  </si>
  <si>
    <t>3ZOI2RCQRZ8</t>
  </si>
  <si>
    <t>Silence</t>
  </si>
  <si>
    <t>A331126000879176</t>
  </si>
  <si>
    <t>Silence | Mammootty, Pallavi Purohit, Anoop Menon, Joy Mathew | New Full Hindi Movie</t>
  </si>
  <si>
    <t>34A5ZyIkET4</t>
  </si>
  <si>
    <t>A300899755181024</t>
  </si>
  <si>
    <t>Jagan Full Movie | Latest Hindi Dubbed Suspense Movie | Shiva | Sanajana | Murder Mystery Movie</t>
  </si>
  <si>
    <t>23s7poN5cP4</t>
  </si>
  <si>
    <t>A908852998203849</t>
  </si>
  <si>
    <t>SuperHit Malayalam Dubbed Movie God Father | HD 1080P Full Movie | Mukesh, Jagadish, Kanaka</t>
  </si>
  <si>
    <t>1yWEzJwSHcE</t>
  </si>
  <si>
    <t>A212306111092350</t>
  </si>
  <si>
    <t>New Released South Dubbed Full Hindi Movie Khakee The Real Police - Kamal Haasan, Prakash Raj Trisha</t>
  </si>
  <si>
    <t>1wFNXCqL19c</t>
  </si>
  <si>
    <t>A473426083416530</t>
  </si>
  <si>
    <t>100 Days Of Love | Dulquer Salmaan, Nithya Menen | New Hindi Dubbed Full Movie</t>
  </si>
  <si>
    <t>1Hl7JoYfTuc</t>
  </si>
  <si>
    <t>Ilaaka</t>
  </si>
  <si>
    <t>A963419769013766</t>
  </si>
  <si>
    <t>à¤°à¤œà¤¨à¥€à¤•à¤¾à¤‚à¤¤ à¤•à¥€ à¤œà¤¬à¤°à¤¦à¤¸à¥à¤¤ à¤¸à¤¾à¤‰à¤¥ à¤¡à¤¬ à¤¹à¤¿à¤‚à¤¦à¥€ à¤«à¤¿à¤²à¥à¤® à¤‡à¤²à¤¾à¤•à¤¾ | Ilaaka Full Hindi Movie Rajnikanth, Sripriya</t>
  </si>
  <si>
    <t>-sl0LfczmV4</t>
  </si>
  <si>
    <t>A707936072515183</t>
  </si>
  <si>
    <t>à¤–à¤¤à¤°à¥‹à¤‚ à¤¸à¥‡ à¤–à¥‡à¤²à¤¨à¤¾ à¤®à¥‡à¤°à¥€ à¤†à¤¦à¤¤ à¤¹à¥ˆ à¤¹à¤®à¤¸à¥‡ à¤¹à¥ˆ à¥›à¤®à¤¾à¤¨à¤¾ à¤¹à¤¿à¤‚à¤¦à¥€ à¤¡à¤¬ à¤«à¤¿à¤²à¥à¤® - Humse Hai Zamana South Dubbed Hindi Movie</t>
  </si>
  <si>
    <t>--bn93O3x4E</t>
  </si>
  <si>
    <t>Rev Oct23</t>
  </si>
  <si>
    <t>Views Oct23</t>
  </si>
  <si>
    <t>Content Titles</t>
  </si>
  <si>
    <t>Lot</t>
  </si>
  <si>
    <t>TYPE</t>
  </si>
  <si>
    <t>Channel ID</t>
  </si>
  <si>
    <t>Asset ID</t>
  </si>
  <si>
    <t>Channel Display Name</t>
  </si>
  <si>
    <t>Video Title</t>
  </si>
  <si>
    <t>Video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</si>
</sst>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/>
    <xf numFmtId="0" fontId="1" fillId="0" borderId="1" xfId="0" quotePrefix="1" applyFont="1" applyBorder="1"/>
    <xf numFmtId="2" fontId="0" fillId="0" borderId="0" xfId="0" applyNumberFormat="1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workbookViewId="0"/>
  </sheetViews>
  <sheetFormatPr defaultRowHeight="15" x14ac:dyDescent="0.25"/>
  <sheetData>
    <row r="1" spans="1:10" x14ac:dyDescent="0.25">
      <c r="A1" t="s">
        <v>396</v>
      </c>
      <c r="B1" t="s">
        <v>395</v>
      </c>
      <c r="C1" t="s">
        <v>394</v>
      </c>
      <c r="D1" t="s">
        <v>393</v>
      </c>
      <c r="E1" t="s">
        <v>392</v>
      </c>
      <c r="F1" t="s">
        <v>391</v>
      </c>
      <c r="G1" t="s">
        <v>390</v>
      </c>
      <c r="H1" t="s">
        <v>389</v>
      </c>
      <c r="I1" t="s">
        <v>388</v>
      </c>
      <c r="J1" t="s">
        <v>387</v>
      </c>
    </row>
    <row r="2" spans="1:10" x14ac:dyDescent="0.25">
      <c r="A2" s="8" t="s">
        <v>386</v>
      </c>
      <c r="B2" t="s">
        <v>385</v>
      </c>
      <c r="C2" t="s">
        <v>190</v>
      </c>
      <c r="D2" t="s">
        <v>384</v>
      </c>
      <c r="E2" t="s">
        <v>188</v>
      </c>
      <c r="F2" t="s">
        <v>2</v>
      </c>
      <c r="G2" t="s">
        <v>149</v>
      </c>
      <c r="H2" t="s">
        <v>173</v>
      </c>
      <c r="I2">
        <v>76</v>
      </c>
      <c r="J2">
        <v>8.5769999999999996E-3</v>
      </c>
    </row>
    <row r="3" spans="1:10" x14ac:dyDescent="0.25">
      <c r="A3" s="8" t="s">
        <v>383</v>
      </c>
      <c r="B3" t="s">
        <v>382</v>
      </c>
      <c r="C3" t="s">
        <v>5</v>
      </c>
      <c r="D3" t="s">
        <v>381</v>
      </c>
      <c r="E3" t="s">
        <v>3</v>
      </c>
      <c r="F3" t="s">
        <v>2</v>
      </c>
      <c r="G3" t="s">
        <v>149</v>
      </c>
      <c r="H3" t="s">
        <v>380</v>
      </c>
      <c r="I3">
        <v>3254</v>
      </c>
      <c r="J3">
        <v>1.2047079999999999</v>
      </c>
    </row>
    <row r="4" spans="1:10" x14ac:dyDescent="0.25">
      <c r="A4" t="s">
        <v>379</v>
      </c>
      <c r="B4" t="s">
        <v>378</v>
      </c>
      <c r="C4" t="s">
        <v>11</v>
      </c>
      <c r="D4" t="s">
        <v>377</v>
      </c>
      <c r="E4" t="s">
        <v>9</v>
      </c>
      <c r="F4" t="s">
        <v>2</v>
      </c>
      <c r="G4" t="s">
        <v>149</v>
      </c>
      <c r="H4" t="s">
        <v>338</v>
      </c>
      <c r="I4">
        <v>1007</v>
      </c>
      <c r="J4">
        <v>0.56428800000000001</v>
      </c>
    </row>
    <row r="5" spans="1:10" x14ac:dyDescent="0.25">
      <c r="A5" t="s">
        <v>376</v>
      </c>
      <c r="B5" t="s">
        <v>375</v>
      </c>
      <c r="C5" t="s">
        <v>5</v>
      </c>
      <c r="D5" t="s">
        <v>374</v>
      </c>
      <c r="E5" t="s">
        <v>3</v>
      </c>
      <c r="F5" t="s">
        <v>2</v>
      </c>
      <c r="G5" t="s">
        <v>149</v>
      </c>
      <c r="H5" t="s">
        <v>148</v>
      </c>
      <c r="I5">
        <v>25877</v>
      </c>
      <c r="J5">
        <v>42.454174999999999</v>
      </c>
    </row>
    <row r="6" spans="1:10" x14ac:dyDescent="0.25">
      <c r="A6" t="s">
        <v>373</v>
      </c>
      <c r="B6" t="s">
        <v>372</v>
      </c>
      <c r="C6" t="s">
        <v>37</v>
      </c>
      <c r="D6" t="s">
        <v>371</v>
      </c>
      <c r="E6" t="s">
        <v>35</v>
      </c>
      <c r="F6" t="s">
        <v>2</v>
      </c>
      <c r="G6" t="s">
        <v>149</v>
      </c>
      <c r="H6" t="s">
        <v>207</v>
      </c>
      <c r="I6">
        <v>37</v>
      </c>
      <c r="J6">
        <v>1.2733E-2</v>
      </c>
    </row>
    <row r="7" spans="1:10" x14ac:dyDescent="0.25">
      <c r="A7" t="s">
        <v>370</v>
      </c>
      <c r="B7" t="s">
        <v>369</v>
      </c>
      <c r="C7" t="s">
        <v>160</v>
      </c>
      <c r="D7" t="s">
        <v>368</v>
      </c>
      <c r="E7" t="s">
        <v>158</v>
      </c>
      <c r="F7" t="s">
        <v>2</v>
      </c>
      <c r="G7" t="s">
        <v>149</v>
      </c>
      <c r="H7" t="s">
        <v>154</v>
      </c>
      <c r="I7">
        <v>32</v>
      </c>
      <c r="J7">
        <v>5.2639999999999996E-3</v>
      </c>
    </row>
    <row r="8" spans="1:10" x14ac:dyDescent="0.25">
      <c r="A8" t="s">
        <v>367</v>
      </c>
      <c r="B8" t="s">
        <v>366</v>
      </c>
      <c r="C8" t="s">
        <v>11</v>
      </c>
      <c r="D8" t="s">
        <v>365</v>
      </c>
      <c r="E8" t="s">
        <v>9</v>
      </c>
      <c r="F8" t="s">
        <v>2</v>
      </c>
      <c r="G8" t="s">
        <v>149</v>
      </c>
      <c r="H8" t="s">
        <v>364</v>
      </c>
      <c r="I8">
        <v>274</v>
      </c>
      <c r="J8">
        <v>0.66049199999999997</v>
      </c>
    </row>
    <row r="9" spans="1:10" x14ac:dyDescent="0.25">
      <c r="A9" t="s">
        <v>363</v>
      </c>
      <c r="B9" t="s">
        <v>362</v>
      </c>
      <c r="C9" t="s">
        <v>11</v>
      </c>
      <c r="D9" t="s">
        <v>361</v>
      </c>
      <c r="E9" t="s">
        <v>9</v>
      </c>
      <c r="F9" t="s">
        <v>2</v>
      </c>
      <c r="G9" t="s">
        <v>149</v>
      </c>
      <c r="H9" t="s">
        <v>360</v>
      </c>
      <c r="I9">
        <v>326</v>
      </c>
      <c r="J9">
        <v>0.98724999999999996</v>
      </c>
    </row>
    <row r="10" spans="1:10" x14ac:dyDescent="0.25">
      <c r="A10" t="s">
        <v>359</v>
      </c>
      <c r="B10" t="s">
        <v>358</v>
      </c>
      <c r="C10" t="s">
        <v>190</v>
      </c>
      <c r="D10" t="s">
        <v>357</v>
      </c>
      <c r="E10" t="s">
        <v>188</v>
      </c>
      <c r="F10" t="s">
        <v>2</v>
      </c>
      <c r="G10" t="s">
        <v>149</v>
      </c>
      <c r="H10" t="s">
        <v>356</v>
      </c>
      <c r="I10">
        <v>5</v>
      </c>
      <c r="J10">
        <v>0</v>
      </c>
    </row>
    <row r="11" spans="1:10" x14ac:dyDescent="0.25">
      <c r="A11" t="s">
        <v>355</v>
      </c>
      <c r="B11" t="s">
        <v>354</v>
      </c>
      <c r="C11" t="s">
        <v>190</v>
      </c>
      <c r="D11" t="s">
        <v>353</v>
      </c>
      <c r="E11" t="s">
        <v>188</v>
      </c>
      <c r="F11" t="s">
        <v>2</v>
      </c>
      <c r="G11" t="s">
        <v>149</v>
      </c>
      <c r="H11" t="s">
        <v>296</v>
      </c>
      <c r="I11">
        <v>1173</v>
      </c>
      <c r="J11">
        <v>0.34291100000000002</v>
      </c>
    </row>
    <row r="12" spans="1:10" x14ac:dyDescent="0.25">
      <c r="A12" t="s">
        <v>352</v>
      </c>
      <c r="B12" t="s">
        <v>351</v>
      </c>
      <c r="C12" t="s">
        <v>5</v>
      </c>
      <c r="D12" t="s">
        <v>350</v>
      </c>
      <c r="E12" t="s">
        <v>3</v>
      </c>
      <c r="F12" t="s">
        <v>2</v>
      </c>
      <c r="G12" t="s">
        <v>149</v>
      </c>
      <c r="H12" t="s">
        <v>349</v>
      </c>
      <c r="I12">
        <v>3145</v>
      </c>
      <c r="J12">
        <v>1.6338600000000001</v>
      </c>
    </row>
    <row r="13" spans="1:10" x14ac:dyDescent="0.25">
      <c r="A13" t="s">
        <v>348</v>
      </c>
      <c r="B13" t="s">
        <v>347</v>
      </c>
      <c r="C13" t="s">
        <v>160</v>
      </c>
      <c r="D13" t="s">
        <v>346</v>
      </c>
      <c r="E13" t="s">
        <v>158</v>
      </c>
      <c r="F13" t="s">
        <v>2</v>
      </c>
      <c r="G13" t="s">
        <v>149</v>
      </c>
      <c r="H13" t="s">
        <v>342</v>
      </c>
      <c r="I13">
        <v>2204</v>
      </c>
      <c r="J13">
        <v>0.69145699999999999</v>
      </c>
    </row>
    <row r="14" spans="1:10" x14ac:dyDescent="0.25">
      <c r="A14" t="s">
        <v>345</v>
      </c>
      <c r="B14" t="s">
        <v>344</v>
      </c>
      <c r="C14" t="s">
        <v>69</v>
      </c>
      <c r="D14" t="s">
        <v>343</v>
      </c>
      <c r="E14" t="s">
        <v>67</v>
      </c>
      <c r="F14" t="s">
        <v>2</v>
      </c>
      <c r="G14" t="s">
        <v>149</v>
      </c>
      <c r="H14" t="s">
        <v>342</v>
      </c>
      <c r="I14">
        <v>130630</v>
      </c>
      <c r="J14">
        <v>50.623078</v>
      </c>
    </row>
    <row r="15" spans="1:10" x14ac:dyDescent="0.25">
      <c r="A15" t="s">
        <v>341</v>
      </c>
      <c r="B15" t="s">
        <v>340</v>
      </c>
      <c r="C15" t="s">
        <v>5</v>
      </c>
      <c r="D15" t="s">
        <v>339</v>
      </c>
      <c r="E15" t="s">
        <v>3</v>
      </c>
      <c r="F15" t="s">
        <v>2</v>
      </c>
      <c r="G15" t="s">
        <v>149</v>
      </c>
      <c r="H15" t="s">
        <v>338</v>
      </c>
      <c r="I15">
        <v>131149</v>
      </c>
      <c r="J15">
        <v>53.868566999999999</v>
      </c>
    </row>
    <row r="16" spans="1:10" x14ac:dyDescent="0.25">
      <c r="A16" t="s">
        <v>337</v>
      </c>
      <c r="B16" t="s">
        <v>336</v>
      </c>
      <c r="C16" t="s">
        <v>37</v>
      </c>
      <c r="D16" t="s">
        <v>335</v>
      </c>
      <c r="E16" t="s">
        <v>35</v>
      </c>
      <c r="F16" t="s">
        <v>2</v>
      </c>
      <c r="G16" t="s">
        <v>149</v>
      </c>
      <c r="H16" t="s">
        <v>203</v>
      </c>
      <c r="I16">
        <v>7</v>
      </c>
      <c r="J16">
        <v>4.7080000000000004E-3</v>
      </c>
    </row>
    <row r="17" spans="1:10" x14ac:dyDescent="0.25">
      <c r="A17" t="s">
        <v>334</v>
      </c>
      <c r="B17" t="s">
        <v>333</v>
      </c>
      <c r="C17" t="s">
        <v>11</v>
      </c>
      <c r="D17" t="s">
        <v>332</v>
      </c>
      <c r="E17" t="s">
        <v>9</v>
      </c>
      <c r="F17" t="s">
        <v>2</v>
      </c>
      <c r="G17" t="s">
        <v>149</v>
      </c>
      <c r="H17" t="s">
        <v>331</v>
      </c>
      <c r="I17">
        <v>46139</v>
      </c>
      <c r="J17">
        <v>13.165445999999999</v>
      </c>
    </row>
    <row r="18" spans="1:10" x14ac:dyDescent="0.25">
      <c r="A18" t="s">
        <v>330</v>
      </c>
      <c r="B18" t="s">
        <v>329</v>
      </c>
      <c r="C18" t="s">
        <v>92</v>
      </c>
      <c r="D18" t="s">
        <v>328</v>
      </c>
      <c r="E18" t="s">
        <v>90</v>
      </c>
      <c r="F18" t="s">
        <v>2</v>
      </c>
      <c r="G18" t="s">
        <v>149</v>
      </c>
      <c r="H18" t="s">
        <v>327</v>
      </c>
      <c r="I18">
        <v>435</v>
      </c>
      <c r="J18">
        <v>0.186588</v>
      </c>
    </row>
    <row r="19" spans="1:10" x14ac:dyDescent="0.25">
      <c r="A19" t="s">
        <v>326</v>
      </c>
      <c r="B19" t="s">
        <v>325</v>
      </c>
      <c r="C19" t="s">
        <v>37</v>
      </c>
      <c r="D19" t="s">
        <v>324</v>
      </c>
      <c r="E19" t="s">
        <v>35</v>
      </c>
      <c r="F19" t="s">
        <v>2</v>
      </c>
      <c r="G19" t="s">
        <v>149</v>
      </c>
      <c r="H19" t="s">
        <v>276</v>
      </c>
      <c r="I19">
        <v>127</v>
      </c>
      <c r="J19">
        <v>6.9185999999999998E-2</v>
      </c>
    </row>
    <row r="20" spans="1:10" x14ac:dyDescent="0.25">
      <c r="A20" t="s">
        <v>323</v>
      </c>
      <c r="B20" t="s">
        <v>322</v>
      </c>
      <c r="C20" t="s">
        <v>166</v>
      </c>
      <c r="D20" t="s">
        <v>321</v>
      </c>
      <c r="E20" t="s">
        <v>164</v>
      </c>
      <c r="F20" t="s">
        <v>2</v>
      </c>
      <c r="G20" t="s">
        <v>149</v>
      </c>
      <c r="H20" t="s">
        <v>296</v>
      </c>
      <c r="I20">
        <v>1367</v>
      </c>
      <c r="J20">
        <v>0.40376099999999998</v>
      </c>
    </row>
    <row r="21" spans="1:10" x14ac:dyDescent="0.25">
      <c r="A21" t="s">
        <v>320</v>
      </c>
      <c r="B21" t="s">
        <v>319</v>
      </c>
      <c r="C21" t="s">
        <v>166</v>
      </c>
      <c r="D21" t="s">
        <v>318</v>
      </c>
      <c r="E21" t="s">
        <v>164</v>
      </c>
      <c r="F21" t="s">
        <v>2</v>
      </c>
      <c r="G21" t="s">
        <v>149</v>
      </c>
      <c r="H21" t="s">
        <v>226</v>
      </c>
      <c r="I21">
        <v>78</v>
      </c>
      <c r="J21">
        <v>3.7439E-2</v>
      </c>
    </row>
    <row r="22" spans="1:10" x14ac:dyDescent="0.25">
      <c r="A22" t="s">
        <v>317</v>
      </c>
      <c r="B22" t="s">
        <v>316</v>
      </c>
      <c r="C22" t="s">
        <v>92</v>
      </c>
      <c r="D22" t="s">
        <v>315</v>
      </c>
      <c r="E22" t="s">
        <v>90</v>
      </c>
      <c r="F22" t="s">
        <v>2</v>
      </c>
      <c r="G22" t="s">
        <v>149</v>
      </c>
      <c r="H22" t="s">
        <v>314</v>
      </c>
      <c r="I22">
        <v>54</v>
      </c>
      <c r="J22">
        <v>1.3762999999999999E-2</v>
      </c>
    </row>
    <row r="23" spans="1:10" x14ac:dyDescent="0.25">
      <c r="A23" t="s">
        <v>313</v>
      </c>
      <c r="B23" t="s">
        <v>312</v>
      </c>
      <c r="C23" t="s">
        <v>69</v>
      </c>
      <c r="D23" t="s">
        <v>311</v>
      </c>
      <c r="E23" t="s">
        <v>67</v>
      </c>
      <c r="F23" t="s">
        <v>2</v>
      </c>
      <c r="G23" t="s">
        <v>149</v>
      </c>
      <c r="H23" t="s">
        <v>234</v>
      </c>
      <c r="I23">
        <v>846</v>
      </c>
      <c r="J23">
        <v>0.24238799999999999</v>
      </c>
    </row>
    <row r="24" spans="1:10" x14ac:dyDescent="0.25">
      <c r="A24" t="s">
        <v>310</v>
      </c>
      <c r="B24" t="s">
        <v>309</v>
      </c>
      <c r="C24" t="s">
        <v>308</v>
      </c>
      <c r="D24" t="s">
        <v>307</v>
      </c>
      <c r="E24" t="s">
        <v>306</v>
      </c>
      <c r="F24" t="s">
        <v>150</v>
      </c>
      <c r="G24" t="s">
        <v>149</v>
      </c>
      <c r="H24" t="s">
        <v>211</v>
      </c>
      <c r="I24">
        <v>2359</v>
      </c>
      <c r="J24">
        <v>0.88887799999999995</v>
      </c>
    </row>
    <row r="25" spans="1:10" x14ac:dyDescent="0.25">
      <c r="A25" t="s">
        <v>305</v>
      </c>
      <c r="B25" t="s">
        <v>304</v>
      </c>
      <c r="C25" t="s">
        <v>11</v>
      </c>
      <c r="D25" t="s">
        <v>303</v>
      </c>
      <c r="E25" t="s">
        <v>9</v>
      </c>
      <c r="F25" t="s">
        <v>2</v>
      </c>
      <c r="G25" t="s">
        <v>149</v>
      </c>
      <c r="H25" t="s">
        <v>148</v>
      </c>
      <c r="I25">
        <v>79</v>
      </c>
      <c r="J25">
        <v>0.17855299999999999</v>
      </c>
    </row>
    <row r="26" spans="1:10" x14ac:dyDescent="0.25">
      <c r="A26" t="s">
        <v>302</v>
      </c>
      <c r="B26" t="s">
        <v>301</v>
      </c>
      <c r="C26" t="s">
        <v>166</v>
      </c>
      <c r="D26" t="s">
        <v>300</v>
      </c>
      <c r="E26" t="s">
        <v>164</v>
      </c>
      <c r="F26" t="s">
        <v>2</v>
      </c>
      <c r="G26" t="s">
        <v>149</v>
      </c>
      <c r="H26" t="s">
        <v>173</v>
      </c>
      <c r="I26">
        <v>18</v>
      </c>
      <c r="J26">
        <v>1.3450000000000001E-3</v>
      </c>
    </row>
    <row r="27" spans="1:10" x14ac:dyDescent="0.25">
      <c r="A27" t="s">
        <v>299</v>
      </c>
      <c r="B27" t="s">
        <v>298</v>
      </c>
      <c r="C27" t="s">
        <v>69</v>
      </c>
      <c r="D27" t="s">
        <v>297</v>
      </c>
      <c r="E27" t="s">
        <v>67</v>
      </c>
      <c r="F27" t="s">
        <v>2</v>
      </c>
      <c r="G27" t="s">
        <v>149</v>
      </c>
      <c r="H27" t="s">
        <v>296</v>
      </c>
      <c r="I27">
        <v>568</v>
      </c>
      <c r="J27">
        <v>0.119779</v>
      </c>
    </row>
    <row r="28" spans="1:10" x14ac:dyDescent="0.25">
      <c r="A28" t="s">
        <v>295</v>
      </c>
      <c r="B28" t="s">
        <v>294</v>
      </c>
      <c r="C28" t="s">
        <v>92</v>
      </c>
      <c r="D28" t="s">
        <v>293</v>
      </c>
      <c r="E28" t="s">
        <v>90</v>
      </c>
      <c r="F28" t="s">
        <v>2</v>
      </c>
      <c r="G28" t="s">
        <v>149</v>
      </c>
      <c r="H28" t="s">
        <v>292</v>
      </c>
      <c r="I28">
        <v>6262</v>
      </c>
      <c r="J28">
        <v>2.6310530000000001</v>
      </c>
    </row>
    <row r="29" spans="1:10" x14ac:dyDescent="0.25">
      <c r="A29" t="s">
        <v>291</v>
      </c>
      <c r="B29" t="s">
        <v>290</v>
      </c>
      <c r="C29" t="s">
        <v>160</v>
      </c>
      <c r="D29" t="s">
        <v>289</v>
      </c>
      <c r="E29" t="s">
        <v>158</v>
      </c>
      <c r="F29" t="s">
        <v>2</v>
      </c>
      <c r="G29" t="s">
        <v>149</v>
      </c>
      <c r="H29" t="s">
        <v>226</v>
      </c>
      <c r="I29">
        <v>57</v>
      </c>
      <c r="J29">
        <v>4.509E-3</v>
      </c>
    </row>
    <row r="30" spans="1:10" x14ac:dyDescent="0.25">
      <c r="A30" t="s">
        <v>288</v>
      </c>
      <c r="B30" t="s">
        <v>287</v>
      </c>
      <c r="C30" t="s">
        <v>69</v>
      </c>
      <c r="D30" t="s">
        <v>286</v>
      </c>
      <c r="E30" t="s">
        <v>67</v>
      </c>
      <c r="F30" t="s">
        <v>2</v>
      </c>
      <c r="G30" t="s">
        <v>149</v>
      </c>
      <c r="H30" t="s">
        <v>173</v>
      </c>
      <c r="I30">
        <v>14</v>
      </c>
      <c r="J30">
        <v>1.7240000000000001E-3</v>
      </c>
    </row>
    <row r="31" spans="1:10" x14ac:dyDescent="0.25">
      <c r="A31" t="s">
        <v>285</v>
      </c>
      <c r="B31" t="s">
        <v>284</v>
      </c>
      <c r="C31" t="s">
        <v>190</v>
      </c>
      <c r="D31" t="s">
        <v>283</v>
      </c>
      <c r="E31" t="s">
        <v>188</v>
      </c>
      <c r="F31" t="s">
        <v>2</v>
      </c>
      <c r="G31" t="s">
        <v>149</v>
      </c>
      <c r="H31" t="s">
        <v>226</v>
      </c>
      <c r="I31">
        <v>24</v>
      </c>
      <c r="J31">
        <v>1.199E-3</v>
      </c>
    </row>
    <row r="32" spans="1:10" x14ac:dyDescent="0.25">
      <c r="A32" t="s">
        <v>282</v>
      </c>
      <c r="B32" t="s">
        <v>281</v>
      </c>
      <c r="C32" t="s">
        <v>69</v>
      </c>
      <c r="D32" t="s">
        <v>280</v>
      </c>
      <c r="E32" t="s">
        <v>67</v>
      </c>
      <c r="F32" t="s">
        <v>2</v>
      </c>
      <c r="G32" t="s">
        <v>149</v>
      </c>
      <c r="H32" t="s">
        <v>154</v>
      </c>
      <c r="I32">
        <v>15</v>
      </c>
      <c r="J32">
        <v>1.58E-3</v>
      </c>
    </row>
    <row r="33" spans="1:10" x14ac:dyDescent="0.25">
      <c r="A33" t="s">
        <v>279</v>
      </c>
      <c r="B33" t="s">
        <v>278</v>
      </c>
      <c r="C33" t="s">
        <v>190</v>
      </c>
      <c r="D33" t="s">
        <v>277</v>
      </c>
      <c r="E33" t="s">
        <v>188</v>
      </c>
      <c r="F33" t="s">
        <v>2</v>
      </c>
      <c r="G33" t="s">
        <v>149</v>
      </c>
      <c r="H33" t="s">
        <v>276</v>
      </c>
      <c r="I33">
        <v>97</v>
      </c>
      <c r="J33">
        <v>6.5671999999999994E-2</v>
      </c>
    </row>
    <row r="34" spans="1:10" x14ac:dyDescent="0.25">
      <c r="A34" t="s">
        <v>275</v>
      </c>
      <c r="B34" t="s">
        <v>274</v>
      </c>
      <c r="C34" t="s">
        <v>92</v>
      </c>
      <c r="D34" t="s">
        <v>273</v>
      </c>
      <c r="E34" t="s">
        <v>90</v>
      </c>
      <c r="F34" t="s">
        <v>2</v>
      </c>
      <c r="G34" t="s">
        <v>149</v>
      </c>
      <c r="H34" t="s">
        <v>272</v>
      </c>
      <c r="I34">
        <v>417</v>
      </c>
      <c r="J34">
        <v>0.42028799999999999</v>
      </c>
    </row>
    <row r="35" spans="1:10" x14ac:dyDescent="0.25">
      <c r="A35" t="s">
        <v>271</v>
      </c>
      <c r="B35" t="s">
        <v>270</v>
      </c>
      <c r="C35" t="s">
        <v>92</v>
      </c>
      <c r="D35" t="s">
        <v>269</v>
      </c>
      <c r="E35" t="s">
        <v>90</v>
      </c>
      <c r="F35" t="s">
        <v>2</v>
      </c>
      <c r="G35" t="s">
        <v>149</v>
      </c>
      <c r="H35" t="s">
        <v>268</v>
      </c>
      <c r="I35">
        <v>125</v>
      </c>
      <c r="J35">
        <v>8.3501000000000006E-2</v>
      </c>
    </row>
    <row r="36" spans="1:10" x14ac:dyDescent="0.25">
      <c r="A36" t="s">
        <v>267</v>
      </c>
      <c r="B36" t="s">
        <v>266</v>
      </c>
      <c r="C36" t="s">
        <v>166</v>
      </c>
      <c r="D36" t="s">
        <v>265</v>
      </c>
      <c r="E36" t="s">
        <v>164</v>
      </c>
      <c r="F36" t="s">
        <v>2</v>
      </c>
      <c r="G36" t="s">
        <v>149</v>
      </c>
      <c r="H36" t="s">
        <v>264</v>
      </c>
      <c r="I36">
        <v>42</v>
      </c>
      <c r="J36">
        <v>9.1959999999999993E-3</v>
      </c>
    </row>
    <row r="37" spans="1:10" x14ac:dyDescent="0.25">
      <c r="A37" t="s">
        <v>263</v>
      </c>
      <c r="B37" t="s">
        <v>262</v>
      </c>
      <c r="C37" t="s">
        <v>5</v>
      </c>
      <c r="D37" t="s">
        <v>261</v>
      </c>
      <c r="E37" t="s">
        <v>3</v>
      </c>
      <c r="F37" t="s">
        <v>2</v>
      </c>
      <c r="G37" t="s">
        <v>149</v>
      </c>
      <c r="H37" t="s">
        <v>260</v>
      </c>
      <c r="I37">
        <v>1518</v>
      </c>
      <c r="J37">
        <v>5.8250000000000003E-3</v>
      </c>
    </row>
    <row r="38" spans="1:10" x14ac:dyDescent="0.25">
      <c r="A38" t="s">
        <v>259</v>
      </c>
      <c r="B38" t="s">
        <v>258</v>
      </c>
      <c r="C38" t="s">
        <v>160</v>
      </c>
      <c r="D38" t="s">
        <v>257</v>
      </c>
      <c r="E38" t="s">
        <v>158</v>
      </c>
      <c r="F38" t="s">
        <v>2</v>
      </c>
      <c r="G38" t="s">
        <v>149</v>
      </c>
      <c r="H38" t="s">
        <v>256</v>
      </c>
      <c r="I38">
        <v>68</v>
      </c>
      <c r="J38">
        <v>1.7543E-2</v>
      </c>
    </row>
    <row r="39" spans="1:10" x14ac:dyDescent="0.25">
      <c r="A39" t="s">
        <v>255</v>
      </c>
      <c r="B39" t="s">
        <v>254</v>
      </c>
      <c r="C39" t="s">
        <v>11</v>
      </c>
      <c r="D39" t="s">
        <v>253</v>
      </c>
      <c r="E39" t="s">
        <v>9</v>
      </c>
      <c r="F39" t="s">
        <v>2</v>
      </c>
      <c r="G39" t="s">
        <v>149</v>
      </c>
      <c r="H39" t="s">
        <v>252</v>
      </c>
      <c r="I39">
        <v>26</v>
      </c>
      <c r="J39">
        <v>6.9849999999999999E-3</v>
      </c>
    </row>
    <row r="40" spans="1:10" x14ac:dyDescent="0.25">
      <c r="A40" t="s">
        <v>251</v>
      </c>
      <c r="B40" t="s">
        <v>250</v>
      </c>
      <c r="C40" t="s">
        <v>166</v>
      </c>
      <c r="D40" t="s">
        <v>249</v>
      </c>
      <c r="E40" t="s">
        <v>164</v>
      </c>
      <c r="F40" t="s">
        <v>2</v>
      </c>
      <c r="G40" t="s">
        <v>149</v>
      </c>
      <c r="H40" t="s">
        <v>187</v>
      </c>
      <c r="I40">
        <v>23</v>
      </c>
      <c r="J40">
        <v>6.0520000000000001E-3</v>
      </c>
    </row>
    <row r="41" spans="1:10" x14ac:dyDescent="0.25">
      <c r="A41" t="s">
        <v>248</v>
      </c>
      <c r="B41" t="s">
        <v>247</v>
      </c>
      <c r="C41" t="s">
        <v>190</v>
      </c>
      <c r="D41" t="s">
        <v>246</v>
      </c>
      <c r="E41" t="s">
        <v>188</v>
      </c>
      <c r="F41" t="s">
        <v>2</v>
      </c>
      <c r="G41" t="s">
        <v>149</v>
      </c>
      <c r="H41" t="s">
        <v>245</v>
      </c>
      <c r="I41">
        <v>35</v>
      </c>
      <c r="J41">
        <v>1.2999999999999999E-3</v>
      </c>
    </row>
    <row r="42" spans="1:10" x14ac:dyDescent="0.25">
      <c r="A42" t="s">
        <v>244</v>
      </c>
      <c r="B42" t="s">
        <v>243</v>
      </c>
      <c r="C42" t="s">
        <v>160</v>
      </c>
      <c r="D42" t="s">
        <v>242</v>
      </c>
      <c r="E42" t="s">
        <v>158</v>
      </c>
      <c r="F42" t="s">
        <v>2</v>
      </c>
      <c r="G42" t="s">
        <v>149</v>
      </c>
      <c r="H42" t="s">
        <v>203</v>
      </c>
      <c r="I42">
        <v>55</v>
      </c>
      <c r="J42">
        <v>1.2203E-2</v>
      </c>
    </row>
    <row r="43" spans="1:10" x14ac:dyDescent="0.25">
      <c r="A43" t="s">
        <v>241</v>
      </c>
      <c r="B43" t="s">
        <v>240</v>
      </c>
      <c r="C43" t="s">
        <v>11</v>
      </c>
      <c r="D43" t="s">
        <v>239</v>
      </c>
      <c r="E43" t="s">
        <v>9</v>
      </c>
      <c r="F43" t="s">
        <v>2</v>
      </c>
      <c r="G43" t="s">
        <v>149</v>
      </c>
      <c r="H43" t="s">
        <v>238</v>
      </c>
      <c r="I43">
        <v>298</v>
      </c>
      <c r="J43">
        <v>0.13916500000000001</v>
      </c>
    </row>
    <row r="44" spans="1:10" x14ac:dyDescent="0.25">
      <c r="A44" t="s">
        <v>237</v>
      </c>
      <c r="B44" t="s">
        <v>236</v>
      </c>
      <c r="C44" t="s">
        <v>190</v>
      </c>
      <c r="D44" t="s">
        <v>235</v>
      </c>
      <c r="E44" t="s">
        <v>188</v>
      </c>
      <c r="F44" t="s">
        <v>2</v>
      </c>
      <c r="G44" t="s">
        <v>149</v>
      </c>
      <c r="H44" t="s">
        <v>234</v>
      </c>
      <c r="I44">
        <v>771</v>
      </c>
      <c r="J44">
        <v>0.11781899999999999</v>
      </c>
    </row>
    <row r="45" spans="1:10" x14ac:dyDescent="0.25">
      <c r="A45" t="s">
        <v>233</v>
      </c>
      <c r="B45" t="s">
        <v>232</v>
      </c>
      <c r="C45" t="s">
        <v>92</v>
      </c>
      <c r="D45" t="s">
        <v>231</v>
      </c>
      <c r="E45" t="s">
        <v>90</v>
      </c>
      <c r="F45" t="s">
        <v>2</v>
      </c>
      <c r="G45" t="s">
        <v>149</v>
      </c>
      <c r="H45" t="s">
        <v>230</v>
      </c>
      <c r="I45">
        <v>38</v>
      </c>
      <c r="J45">
        <v>2.5502E-2</v>
      </c>
    </row>
    <row r="46" spans="1:10" x14ac:dyDescent="0.25">
      <c r="A46" t="s">
        <v>229</v>
      </c>
      <c r="B46" t="s">
        <v>228</v>
      </c>
      <c r="C46" t="s">
        <v>69</v>
      </c>
      <c r="D46" t="s">
        <v>227</v>
      </c>
      <c r="E46" t="s">
        <v>67</v>
      </c>
      <c r="F46" t="s">
        <v>2</v>
      </c>
      <c r="G46" t="s">
        <v>149</v>
      </c>
      <c r="H46" t="s">
        <v>226</v>
      </c>
      <c r="I46">
        <v>59</v>
      </c>
      <c r="J46">
        <v>1.0980999999999999E-2</v>
      </c>
    </row>
    <row r="47" spans="1:10" x14ac:dyDescent="0.25">
      <c r="A47" t="s">
        <v>225</v>
      </c>
      <c r="B47" t="s">
        <v>224</v>
      </c>
      <c r="C47" t="s">
        <v>11</v>
      </c>
      <c r="D47" t="s">
        <v>223</v>
      </c>
      <c r="E47" t="s">
        <v>9</v>
      </c>
      <c r="F47" t="s">
        <v>2</v>
      </c>
      <c r="G47" t="s">
        <v>149</v>
      </c>
      <c r="H47" t="s">
        <v>222</v>
      </c>
      <c r="I47">
        <v>625</v>
      </c>
      <c r="J47">
        <v>0.35972300000000001</v>
      </c>
    </row>
    <row r="48" spans="1:10" x14ac:dyDescent="0.25">
      <c r="A48" t="s">
        <v>221</v>
      </c>
      <c r="B48" t="s">
        <v>220</v>
      </c>
      <c r="C48" t="s">
        <v>190</v>
      </c>
      <c r="D48" t="s">
        <v>219</v>
      </c>
      <c r="E48" t="s">
        <v>188</v>
      </c>
      <c r="F48" t="s">
        <v>2</v>
      </c>
      <c r="G48" t="s">
        <v>149</v>
      </c>
      <c r="H48" t="s">
        <v>218</v>
      </c>
      <c r="I48">
        <v>923</v>
      </c>
      <c r="J48">
        <v>0.35174499999999997</v>
      </c>
    </row>
    <row r="49" spans="1:10" x14ac:dyDescent="0.25">
      <c r="A49" t="s">
        <v>217</v>
      </c>
      <c r="B49" t="s">
        <v>216</v>
      </c>
      <c r="C49" t="s">
        <v>37</v>
      </c>
      <c r="D49" t="s">
        <v>215</v>
      </c>
      <c r="E49" t="s">
        <v>35</v>
      </c>
      <c r="F49" t="s">
        <v>2</v>
      </c>
      <c r="G49" t="s">
        <v>149</v>
      </c>
      <c r="H49" t="s">
        <v>187</v>
      </c>
      <c r="I49">
        <v>32</v>
      </c>
      <c r="J49">
        <v>4.1077000000000002E-2</v>
      </c>
    </row>
    <row r="50" spans="1:10" x14ac:dyDescent="0.25">
      <c r="A50" t="s">
        <v>214</v>
      </c>
      <c r="B50" t="s">
        <v>213</v>
      </c>
      <c r="C50" t="s">
        <v>5</v>
      </c>
      <c r="D50" t="s">
        <v>212</v>
      </c>
      <c r="E50" t="s">
        <v>3</v>
      </c>
      <c r="F50" t="s">
        <v>2</v>
      </c>
      <c r="G50" t="s">
        <v>149</v>
      </c>
      <c r="H50" t="s">
        <v>211</v>
      </c>
      <c r="I50">
        <v>200243</v>
      </c>
      <c r="J50">
        <v>134.75479000000001</v>
      </c>
    </row>
    <row r="51" spans="1:10" x14ac:dyDescent="0.25">
      <c r="A51" t="s">
        <v>210</v>
      </c>
      <c r="B51" t="s">
        <v>209</v>
      </c>
      <c r="C51" t="s">
        <v>190</v>
      </c>
      <c r="D51" t="s">
        <v>208</v>
      </c>
      <c r="E51" t="s">
        <v>188</v>
      </c>
      <c r="F51" t="s">
        <v>2</v>
      </c>
      <c r="G51" t="s">
        <v>149</v>
      </c>
      <c r="H51" t="s">
        <v>207</v>
      </c>
      <c r="I51">
        <v>7</v>
      </c>
      <c r="J51">
        <v>0</v>
      </c>
    </row>
    <row r="52" spans="1:10" x14ac:dyDescent="0.25">
      <c r="A52" t="s">
        <v>206</v>
      </c>
      <c r="B52" t="s">
        <v>205</v>
      </c>
      <c r="C52" t="s">
        <v>190</v>
      </c>
      <c r="D52" t="s">
        <v>204</v>
      </c>
      <c r="E52" t="s">
        <v>188</v>
      </c>
      <c r="F52" t="s">
        <v>2</v>
      </c>
      <c r="G52" t="s">
        <v>149</v>
      </c>
      <c r="H52" t="s">
        <v>203</v>
      </c>
      <c r="I52">
        <v>47300</v>
      </c>
      <c r="J52">
        <v>16.283604</v>
      </c>
    </row>
    <row r="53" spans="1:10" x14ac:dyDescent="0.25">
      <c r="A53" t="s">
        <v>202</v>
      </c>
      <c r="B53" t="s">
        <v>201</v>
      </c>
      <c r="C53" t="s">
        <v>160</v>
      </c>
      <c r="D53" t="s">
        <v>200</v>
      </c>
      <c r="E53" t="s">
        <v>158</v>
      </c>
      <c r="F53" t="s">
        <v>2</v>
      </c>
      <c r="G53" t="s">
        <v>149</v>
      </c>
      <c r="H53" t="s">
        <v>169</v>
      </c>
      <c r="I53">
        <v>31</v>
      </c>
      <c r="J53">
        <v>1.2664E-2</v>
      </c>
    </row>
    <row r="54" spans="1:10" x14ac:dyDescent="0.25">
      <c r="A54" t="s">
        <v>199</v>
      </c>
      <c r="B54" t="s">
        <v>198</v>
      </c>
      <c r="C54" t="s">
        <v>37</v>
      </c>
      <c r="D54" t="s">
        <v>197</v>
      </c>
      <c r="E54" t="s">
        <v>35</v>
      </c>
      <c r="F54" t="s">
        <v>2</v>
      </c>
      <c r="G54" t="s">
        <v>149</v>
      </c>
      <c r="H54" t="s">
        <v>169</v>
      </c>
      <c r="I54">
        <v>80</v>
      </c>
      <c r="J54">
        <v>3.0813E-2</v>
      </c>
    </row>
    <row r="55" spans="1:10" x14ac:dyDescent="0.25">
      <c r="A55" t="s">
        <v>196</v>
      </c>
      <c r="B55" t="s">
        <v>195</v>
      </c>
      <c r="C55" t="s">
        <v>92</v>
      </c>
      <c r="D55" t="s">
        <v>194</v>
      </c>
      <c r="E55" t="s">
        <v>90</v>
      </c>
      <c r="F55" t="s">
        <v>2</v>
      </c>
      <c r="G55" t="s">
        <v>149</v>
      </c>
      <c r="H55" t="s">
        <v>193</v>
      </c>
      <c r="I55">
        <v>165</v>
      </c>
      <c r="J55">
        <v>9.0261999999999995E-2</v>
      </c>
    </row>
    <row r="56" spans="1:10" x14ac:dyDescent="0.25">
      <c r="A56" t="s">
        <v>192</v>
      </c>
      <c r="B56" t="s">
        <v>191</v>
      </c>
      <c r="C56" t="s">
        <v>190</v>
      </c>
      <c r="D56" t="s">
        <v>189</v>
      </c>
      <c r="E56" t="s">
        <v>188</v>
      </c>
      <c r="F56" t="s">
        <v>2</v>
      </c>
      <c r="G56" t="s">
        <v>149</v>
      </c>
      <c r="H56" t="s">
        <v>187</v>
      </c>
      <c r="I56">
        <v>909</v>
      </c>
      <c r="J56">
        <v>0.39065699999999998</v>
      </c>
    </row>
    <row r="57" spans="1:10" x14ac:dyDescent="0.25">
      <c r="A57" t="s">
        <v>186</v>
      </c>
      <c r="B57" t="s">
        <v>185</v>
      </c>
      <c r="C57" t="s">
        <v>5</v>
      </c>
      <c r="D57" t="s">
        <v>184</v>
      </c>
      <c r="E57" t="s">
        <v>3</v>
      </c>
      <c r="F57" t="s">
        <v>2</v>
      </c>
      <c r="G57" t="s">
        <v>149</v>
      </c>
      <c r="H57" t="s">
        <v>183</v>
      </c>
      <c r="I57">
        <v>1160</v>
      </c>
      <c r="J57">
        <v>1.370039</v>
      </c>
    </row>
    <row r="58" spans="1:10" x14ac:dyDescent="0.25">
      <c r="A58" t="s">
        <v>182</v>
      </c>
      <c r="B58" t="s">
        <v>181</v>
      </c>
      <c r="C58" t="s">
        <v>5</v>
      </c>
      <c r="D58" t="s">
        <v>180</v>
      </c>
      <c r="E58" t="s">
        <v>3</v>
      </c>
      <c r="F58" t="s">
        <v>150</v>
      </c>
      <c r="G58" t="s">
        <v>149</v>
      </c>
      <c r="H58" t="s">
        <v>148</v>
      </c>
      <c r="I58" s="7">
        <v>810</v>
      </c>
      <c r="J58" s="6">
        <v>0.464422</v>
      </c>
    </row>
    <row r="59" spans="1:10" x14ac:dyDescent="0.25">
      <c r="A59" t="s">
        <v>179</v>
      </c>
      <c r="B59" t="s">
        <v>178</v>
      </c>
      <c r="C59" t="s">
        <v>5</v>
      </c>
      <c r="D59" t="s">
        <v>177</v>
      </c>
      <c r="E59" t="s">
        <v>3</v>
      </c>
      <c r="F59" t="s">
        <v>2</v>
      </c>
      <c r="G59" t="s">
        <v>149</v>
      </c>
      <c r="H59" t="s">
        <v>169</v>
      </c>
      <c r="I59" s="7">
        <v>6597</v>
      </c>
      <c r="J59" s="6">
        <v>3.2125870000000001</v>
      </c>
    </row>
    <row r="60" spans="1:10" x14ac:dyDescent="0.25">
      <c r="A60" t="s">
        <v>176</v>
      </c>
      <c r="B60" t="s">
        <v>175</v>
      </c>
      <c r="C60" t="s">
        <v>160</v>
      </c>
      <c r="D60" t="s">
        <v>174</v>
      </c>
      <c r="E60" t="s">
        <v>158</v>
      </c>
      <c r="F60" t="s">
        <v>2</v>
      </c>
      <c r="G60" t="s">
        <v>149</v>
      </c>
      <c r="H60" t="s">
        <v>173</v>
      </c>
      <c r="I60" s="7">
        <v>710</v>
      </c>
      <c r="J60" s="6">
        <v>0.45605200000000001</v>
      </c>
    </row>
    <row r="61" spans="1:10" x14ac:dyDescent="0.25">
      <c r="A61" t="s">
        <v>172</v>
      </c>
      <c r="B61" t="s">
        <v>171</v>
      </c>
      <c r="C61" t="s">
        <v>160</v>
      </c>
      <c r="D61" t="s">
        <v>170</v>
      </c>
      <c r="E61" t="s">
        <v>158</v>
      </c>
      <c r="F61" t="s">
        <v>2</v>
      </c>
      <c r="G61" t="s">
        <v>149</v>
      </c>
      <c r="H61" t="s">
        <v>169</v>
      </c>
      <c r="I61" s="7">
        <v>4293</v>
      </c>
      <c r="J61" s="6">
        <v>2.049636</v>
      </c>
    </row>
    <row r="62" spans="1:10" x14ac:dyDescent="0.25">
      <c r="A62" t="s">
        <v>168</v>
      </c>
      <c r="B62" t="s">
        <v>167</v>
      </c>
      <c r="C62" t="s">
        <v>166</v>
      </c>
      <c r="D62" t="s">
        <v>165</v>
      </c>
      <c r="E62" t="s">
        <v>164</v>
      </c>
      <c r="F62" t="s">
        <v>2</v>
      </c>
      <c r="G62" t="s">
        <v>149</v>
      </c>
      <c r="H62" t="s">
        <v>163</v>
      </c>
      <c r="I62" s="7">
        <v>746</v>
      </c>
      <c r="J62" s="6">
        <v>1.0116620000000001</v>
      </c>
    </row>
    <row r="63" spans="1:10" x14ac:dyDescent="0.25">
      <c r="A63" t="s">
        <v>162</v>
      </c>
      <c r="B63" t="s">
        <v>161</v>
      </c>
      <c r="C63" t="s">
        <v>160</v>
      </c>
      <c r="D63" t="s">
        <v>159</v>
      </c>
      <c r="E63" t="s">
        <v>158</v>
      </c>
      <c r="F63" t="s">
        <v>2</v>
      </c>
      <c r="G63" t="s">
        <v>149</v>
      </c>
      <c r="H63" t="s">
        <v>154</v>
      </c>
      <c r="I63" s="7">
        <v>2168</v>
      </c>
      <c r="J63" s="6">
        <v>1.318479</v>
      </c>
    </row>
    <row r="64" spans="1:10" x14ac:dyDescent="0.25">
      <c r="A64" t="s">
        <v>157</v>
      </c>
      <c r="B64" t="s">
        <v>156</v>
      </c>
      <c r="C64" t="s">
        <v>5</v>
      </c>
      <c r="D64" t="s">
        <v>155</v>
      </c>
      <c r="E64" t="s">
        <v>3</v>
      </c>
      <c r="F64" t="s">
        <v>2</v>
      </c>
      <c r="G64" t="s">
        <v>149</v>
      </c>
      <c r="H64" t="s">
        <v>154</v>
      </c>
      <c r="I64" s="7">
        <v>5590</v>
      </c>
      <c r="J64" s="6">
        <v>3.62574</v>
      </c>
    </row>
    <row r="65" spans="1:10" x14ac:dyDescent="0.25">
      <c r="A65" t="s">
        <v>153</v>
      </c>
      <c r="B65" t="s">
        <v>152</v>
      </c>
      <c r="C65" t="s">
        <v>5</v>
      </c>
      <c r="D65" t="s">
        <v>151</v>
      </c>
      <c r="E65" t="s">
        <v>3</v>
      </c>
      <c r="F65" t="s">
        <v>150</v>
      </c>
      <c r="G65" t="s">
        <v>149</v>
      </c>
      <c r="H65" t="s">
        <v>148</v>
      </c>
      <c r="I65" s="7">
        <v>2346</v>
      </c>
      <c r="J65" s="6">
        <v>0.97180800000000001</v>
      </c>
    </row>
    <row r="66" spans="1:10" ht="15.75" x14ac:dyDescent="0.3">
      <c r="A66" s="2" t="s">
        <v>147</v>
      </c>
      <c r="B66" s="2" t="s">
        <v>146</v>
      </c>
      <c r="C66" s="2" t="s">
        <v>69</v>
      </c>
      <c r="D66" s="2" t="s">
        <v>145</v>
      </c>
      <c r="E66" t="s">
        <v>67</v>
      </c>
      <c r="F66" s="4" t="s">
        <v>2</v>
      </c>
      <c r="G66" s="2" t="s">
        <v>1</v>
      </c>
      <c r="H66" s="3" t="s">
        <v>144</v>
      </c>
      <c r="I66" s="2">
        <v>112</v>
      </c>
      <c r="J66" s="1">
        <v>5.8560000000000001E-2</v>
      </c>
    </row>
    <row r="67" spans="1:10" ht="15.75" x14ac:dyDescent="0.3">
      <c r="A67" s="2" t="s">
        <v>143</v>
      </c>
      <c r="B67" s="2" t="s">
        <v>142</v>
      </c>
      <c r="C67" s="2" t="s">
        <v>92</v>
      </c>
      <c r="D67" s="2" t="s">
        <v>141</v>
      </c>
      <c r="E67" t="s">
        <v>90</v>
      </c>
      <c r="F67" s="4" t="s">
        <v>2</v>
      </c>
      <c r="G67" s="2" t="s">
        <v>1</v>
      </c>
      <c r="H67" s="3" t="s">
        <v>140</v>
      </c>
      <c r="I67" s="2">
        <v>155203</v>
      </c>
      <c r="J67" s="1">
        <v>79.062578000000002</v>
      </c>
    </row>
    <row r="68" spans="1:10" ht="15.75" x14ac:dyDescent="0.3">
      <c r="A68" s="2" t="s">
        <v>139</v>
      </c>
      <c r="B68" s="2" t="s">
        <v>138</v>
      </c>
      <c r="C68" s="2" t="s">
        <v>92</v>
      </c>
      <c r="D68" s="2" t="s">
        <v>137</v>
      </c>
      <c r="E68" t="s">
        <v>90</v>
      </c>
      <c r="F68" s="4" t="s">
        <v>2</v>
      </c>
      <c r="G68" s="2" t="s">
        <v>1</v>
      </c>
      <c r="H68" s="3" t="s">
        <v>103</v>
      </c>
      <c r="I68" s="2">
        <v>4383</v>
      </c>
      <c r="J68" s="1">
        <v>2.587847</v>
      </c>
    </row>
    <row r="69" spans="1:10" ht="15.75" x14ac:dyDescent="0.3">
      <c r="A69" s="2" t="s">
        <v>136</v>
      </c>
      <c r="B69" s="2" t="s">
        <v>135</v>
      </c>
      <c r="C69" s="2" t="s">
        <v>92</v>
      </c>
      <c r="D69" s="2" t="s">
        <v>134</v>
      </c>
      <c r="E69" t="s">
        <v>90</v>
      </c>
      <c r="F69" s="4" t="s">
        <v>2</v>
      </c>
      <c r="G69" s="2" t="s">
        <v>1</v>
      </c>
      <c r="H69" s="3" t="s">
        <v>133</v>
      </c>
      <c r="I69" s="2">
        <v>3525</v>
      </c>
      <c r="J69" s="1">
        <v>2.1192090000000001</v>
      </c>
    </row>
    <row r="70" spans="1:10" ht="15.75" x14ac:dyDescent="0.3">
      <c r="A70" s="2" t="s">
        <v>132</v>
      </c>
      <c r="B70" s="2" t="s">
        <v>131</v>
      </c>
      <c r="C70" s="2" t="s">
        <v>69</v>
      </c>
      <c r="D70" s="2" t="s">
        <v>130</v>
      </c>
      <c r="E70" t="s">
        <v>67</v>
      </c>
      <c r="F70" s="4" t="s">
        <v>2</v>
      </c>
      <c r="G70" s="2" t="s">
        <v>1</v>
      </c>
      <c r="H70" s="3" t="s">
        <v>129</v>
      </c>
      <c r="I70" s="2">
        <v>517464</v>
      </c>
      <c r="J70" s="1">
        <v>531.02895100000001</v>
      </c>
    </row>
    <row r="71" spans="1:10" ht="15.75" x14ac:dyDescent="0.3">
      <c r="A71" s="2" t="s">
        <v>128</v>
      </c>
      <c r="B71" s="2" t="s">
        <v>127</v>
      </c>
      <c r="C71" s="2" t="s">
        <v>69</v>
      </c>
      <c r="D71" s="2" t="s">
        <v>126</v>
      </c>
      <c r="E71" t="s">
        <v>67</v>
      </c>
      <c r="F71" s="4" t="s">
        <v>2</v>
      </c>
      <c r="G71" s="2" t="s">
        <v>1</v>
      </c>
      <c r="H71" s="3" t="s">
        <v>89</v>
      </c>
      <c r="I71" s="2">
        <v>177</v>
      </c>
      <c r="J71" s="1">
        <v>9.4438999999999995E-2</v>
      </c>
    </row>
    <row r="72" spans="1:10" ht="15.75" x14ac:dyDescent="0.3">
      <c r="A72" s="2" t="s">
        <v>125</v>
      </c>
      <c r="B72" s="2" t="s">
        <v>124</v>
      </c>
      <c r="C72" s="2" t="s">
        <v>92</v>
      </c>
      <c r="D72" s="2" t="s">
        <v>123</v>
      </c>
      <c r="E72" t="s">
        <v>90</v>
      </c>
      <c r="F72" s="4" t="s">
        <v>2</v>
      </c>
      <c r="G72" s="2" t="s">
        <v>1</v>
      </c>
      <c r="H72" s="3" t="s">
        <v>119</v>
      </c>
      <c r="I72" s="2">
        <v>3337</v>
      </c>
      <c r="J72" s="1">
        <v>1.7759640000000001</v>
      </c>
    </row>
    <row r="73" spans="1:10" ht="15.75" x14ac:dyDescent="0.3">
      <c r="A73" s="2" t="s">
        <v>122</v>
      </c>
      <c r="B73" s="2" t="s">
        <v>121</v>
      </c>
      <c r="C73" s="2" t="s">
        <v>69</v>
      </c>
      <c r="D73" s="2" t="s">
        <v>120</v>
      </c>
      <c r="E73" t="s">
        <v>67</v>
      </c>
      <c r="F73" s="4" t="s">
        <v>2</v>
      </c>
      <c r="G73" s="2" t="s">
        <v>1</v>
      </c>
      <c r="H73" s="3" t="s">
        <v>119</v>
      </c>
      <c r="I73" s="2">
        <v>624</v>
      </c>
      <c r="J73" s="1">
        <v>0.24785199999999999</v>
      </c>
    </row>
    <row r="74" spans="1:10" ht="15.75" x14ac:dyDescent="0.3">
      <c r="A74" s="2" t="s">
        <v>118</v>
      </c>
      <c r="B74" s="2" t="s">
        <v>117</v>
      </c>
      <c r="C74" s="2" t="s">
        <v>92</v>
      </c>
      <c r="D74" s="2" t="s">
        <v>116</v>
      </c>
      <c r="E74" t="s">
        <v>90</v>
      </c>
      <c r="F74" s="4" t="s">
        <v>2</v>
      </c>
      <c r="G74" s="2" t="s">
        <v>1</v>
      </c>
      <c r="H74" s="3" t="s">
        <v>115</v>
      </c>
      <c r="I74" s="2">
        <v>116748</v>
      </c>
      <c r="J74" s="1">
        <v>144.90718699999999</v>
      </c>
    </row>
    <row r="75" spans="1:10" ht="15.75" x14ac:dyDescent="0.3">
      <c r="A75" s="2" t="s">
        <v>114</v>
      </c>
      <c r="B75" s="2" t="s">
        <v>113</v>
      </c>
      <c r="C75" s="2" t="s">
        <v>78</v>
      </c>
      <c r="D75" s="2" t="s">
        <v>112</v>
      </c>
      <c r="E75" t="s">
        <v>76</v>
      </c>
      <c r="F75" s="4" t="s">
        <v>2</v>
      </c>
      <c r="G75" s="2" t="s">
        <v>1</v>
      </c>
      <c r="H75" s="3" t="s">
        <v>111</v>
      </c>
      <c r="I75" s="2">
        <v>3220</v>
      </c>
      <c r="J75" s="1">
        <v>0.78255699999999995</v>
      </c>
    </row>
    <row r="76" spans="1:10" ht="15.75" x14ac:dyDescent="0.3">
      <c r="A76" s="2" t="s">
        <v>110</v>
      </c>
      <c r="B76" s="2" t="s">
        <v>109</v>
      </c>
      <c r="C76" s="2" t="s">
        <v>69</v>
      </c>
      <c r="D76" s="2" t="s">
        <v>108</v>
      </c>
      <c r="E76" t="s">
        <v>67</v>
      </c>
      <c r="F76" s="4" t="s">
        <v>2</v>
      </c>
      <c r="G76" s="2" t="s">
        <v>1</v>
      </c>
      <c r="H76" s="3" t="s">
        <v>107</v>
      </c>
      <c r="I76" s="2">
        <v>37037</v>
      </c>
      <c r="J76" s="1">
        <v>28.194710000000001</v>
      </c>
    </row>
    <row r="77" spans="1:10" ht="15.75" x14ac:dyDescent="0.3">
      <c r="A77" s="2" t="s">
        <v>106</v>
      </c>
      <c r="B77" s="2" t="s">
        <v>105</v>
      </c>
      <c r="C77" s="2" t="s">
        <v>69</v>
      </c>
      <c r="D77" s="2" t="s">
        <v>104</v>
      </c>
      <c r="E77" t="s">
        <v>67</v>
      </c>
      <c r="F77" s="4" t="s">
        <v>2</v>
      </c>
      <c r="G77" s="2" t="s">
        <v>1</v>
      </c>
      <c r="H77" s="3" t="s">
        <v>103</v>
      </c>
      <c r="I77" s="2">
        <v>1305</v>
      </c>
      <c r="J77" s="1">
        <v>0.52504700000000004</v>
      </c>
    </row>
    <row r="78" spans="1:10" ht="15.75" x14ac:dyDescent="0.3">
      <c r="A78" s="2" t="s">
        <v>102</v>
      </c>
      <c r="B78" s="2" t="s">
        <v>101</v>
      </c>
      <c r="C78" s="2" t="s">
        <v>69</v>
      </c>
      <c r="D78" s="2" t="s">
        <v>100</v>
      </c>
      <c r="E78" t="s">
        <v>67</v>
      </c>
      <c r="F78" s="4" t="s">
        <v>2</v>
      </c>
      <c r="G78" s="2" t="s">
        <v>1</v>
      </c>
      <c r="H78" s="3" t="s">
        <v>99</v>
      </c>
      <c r="I78" s="2">
        <v>107</v>
      </c>
      <c r="J78" s="1">
        <v>2.9928E-2</v>
      </c>
    </row>
    <row r="79" spans="1:10" ht="15.75" x14ac:dyDescent="0.3">
      <c r="A79" s="2" t="s">
        <v>98</v>
      </c>
      <c r="B79" s="2" t="s">
        <v>97</v>
      </c>
      <c r="C79" s="2" t="s">
        <v>5</v>
      </c>
      <c r="D79" s="2" t="s">
        <v>96</v>
      </c>
      <c r="E79" t="s">
        <v>3</v>
      </c>
      <c r="F79" s="4" t="s">
        <v>2</v>
      </c>
      <c r="G79" s="2" t="s">
        <v>1</v>
      </c>
      <c r="H79" s="3" t="s">
        <v>95</v>
      </c>
      <c r="I79" s="2">
        <v>0</v>
      </c>
      <c r="J79" s="1">
        <v>0</v>
      </c>
    </row>
    <row r="80" spans="1:10" ht="15.75" x14ac:dyDescent="0.3">
      <c r="A80" s="2" t="s">
        <v>94</v>
      </c>
      <c r="B80" s="2" t="s">
        <v>93</v>
      </c>
      <c r="C80" s="2" t="s">
        <v>92</v>
      </c>
      <c r="D80" s="2" t="s">
        <v>91</v>
      </c>
      <c r="E80" t="s">
        <v>90</v>
      </c>
      <c r="F80" s="4" t="s">
        <v>2</v>
      </c>
      <c r="G80" s="2" t="s">
        <v>1</v>
      </c>
      <c r="H80" s="3" t="s">
        <v>89</v>
      </c>
      <c r="I80" s="2">
        <v>1784</v>
      </c>
      <c r="J80" s="1">
        <v>0.61391200000000001</v>
      </c>
    </row>
    <row r="81" spans="1:10" ht="15.75" x14ac:dyDescent="0.3">
      <c r="A81" s="2" t="s">
        <v>88</v>
      </c>
      <c r="B81" s="2" t="s">
        <v>87</v>
      </c>
      <c r="C81" s="2" t="s">
        <v>63</v>
      </c>
      <c r="D81" s="2" t="s">
        <v>86</v>
      </c>
      <c r="E81" t="s">
        <v>61</v>
      </c>
      <c r="F81" s="4" t="s">
        <v>2</v>
      </c>
      <c r="G81" s="2" t="s">
        <v>1</v>
      </c>
      <c r="H81" s="3" t="s">
        <v>85</v>
      </c>
      <c r="I81" s="2">
        <v>116397</v>
      </c>
      <c r="J81" s="1">
        <v>79.079926999999998</v>
      </c>
    </row>
    <row r="82" spans="1:10" ht="15.75" x14ac:dyDescent="0.3">
      <c r="A82" s="2" t="s">
        <v>84</v>
      </c>
      <c r="B82" s="2" t="s">
        <v>83</v>
      </c>
      <c r="C82" s="2" t="s">
        <v>69</v>
      </c>
      <c r="D82" s="2" t="s">
        <v>82</v>
      </c>
      <c r="E82" t="s">
        <v>67</v>
      </c>
      <c r="F82" s="4" t="s">
        <v>2</v>
      </c>
      <c r="G82" s="2" t="s">
        <v>1</v>
      </c>
      <c r="H82" s="3" t="s">
        <v>81</v>
      </c>
      <c r="I82" s="2">
        <v>141</v>
      </c>
      <c r="J82" s="1">
        <v>0.11473</v>
      </c>
    </row>
    <row r="83" spans="1:10" ht="15.75" x14ac:dyDescent="0.3">
      <c r="A83" s="2" t="s">
        <v>80</v>
      </c>
      <c r="B83" s="2" t="s">
        <v>79</v>
      </c>
      <c r="C83" s="2" t="s">
        <v>78</v>
      </c>
      <c r="D83" s="2" t="s">
        <v>77</v>
      </c>
      <c r="E83" t="s">
        <v>76</v>
      </c>
      <c r="F83" s="4" t="s">
        <v>2</v>
      </c>
      <c r="G83" s="2" t="s">
        <v>1</v>
      </c>
      <c r="H83" s="3" t="s">
        <v>40</v>
      </c>
      <c r="I83" s="2">
        <v>23</v>
      </c>
      <c r="J83" s="1">
        <v>4.633E-3</v>
      </c>
    </row>
    <row r="84" spans="1:10" ht="15.75" x14ac:dyDescent="0.3">
      <c r="A84" s="2" t="s">
        <v>75</v>
      </c>
      <c r="B84" s="2" t="s">
        <v>74</v>
      </c>
      <c r="C84" s="2" t="s">
        <v>63</v>
      </c>
      <c r="D84" s="2" t="s">
        <v>73</v>
      </c>
      <c r="E84" t="s">
        <v>61</v>
      </c>
      <c r="F84" s="4" t="s">
        <v>2</v>
      </c>
      <c r="G84" s="2" t="s">
        <v>1</v>
      </c>
      <c r="H84" s="3" t="s">
        <v>72</v>
      </c>
      <c r="I84" s="2">
        <v>3353</v>
      </c>
      <c r="J84" s="1">
        <v>1.62429</v>
      </c>
    </row>
    <row r="85" spans="1:10" ht="15.75" x14ac:dyDescent="0.3">
      <c r="A85" s="2" t="s">
        <v>71</v>
      </c>
      <c r="B85" s="2" t="s">
        <v>70</v>
      </c>
      <c r="C85" s="2" t="s">
        <v>69</v>
      </c>
      <c r="D85" s="2" t="s">
        <v>68</v>
      </c>
      <c r="E85" t="s">
        <v>67</v>
      </c>
      <c r="F85" s="4" t="s">
        <v>2</v>
      </c>
      <c r="G85" s="2" t="s">
        <v>1</v>
      </c>
      <c r="H85" s="3" t="s">
        <v>66</v>
      </c>
      <c r="I85" s="2">
        <v>136</v>
      </c>
      <c r="J85" s="1">
        <v>8.9371000000000006E-2</v>
      </c>
    </row>
    <row r="86" spans="1:10" ht="15.75" x14ac:dyDescent="0.3">
      <c r="A86" s="5" t="s">
        <v>65</v>
      </c>
      <c r="B86" s="2" t="s">
        <v>64</v>
      </c>
      <c r="C86" s="2" t="s">
        <v>63</v>
      </c>
      <c r="D86" s="2" t="s">
        <v>62</v>
      </c>
      <c r="E86" t="s">
        <v>61</v>
      </c>
      <c r="F86" s="4" t="s">
        <v>2</v>
      </c>
      <c r="G86" s="2" t="s">
        <v>1</v>
      </c>
      <c r="H86" s="3" t="s">
        <v>60</v>
      </c>
      <c r="I86" s="2">
        <v>34483</v>
      </c>
      <c r="J86" s="1">
        <v>17.829564000000001</v>
      </c>
    </row>
    <row r="87" spans="1:10" ht="15.75" x14ac:dyDescent="0.3">
      <c r="A87" s="2" t="s">
        <v>59</v>
      </c>
      <c r="B87" s="2" t="s">
        <v>58</v>
      </c>
      <c r="C87" s="2" t="s">
        <v>11</v>
      </c>
      <c r="D87" s="2" t="s">
        <v>57</v>
      </c>
      <c r="E87" t="s">
        <v>9</v>
      </c>
      <c r="F87" s="4" t="s">
        <v>2</v>
      </c>
      <c r="G87" s="2" t="s">
        <v>1</v>
      </c>
      <c r="H87" s="3" t="s">
        <v>56</v>
      </c>
      <c r="I87" s="2">
        <v>524</v>
      </c>
      <c r="J87" s="1">
        <v>0.21982699999999999</v>
      </c>
    </row>
    <row r="88" spans="1:10" ht="15.75" x14ac:dyDescent="0.3">
      <c r="A88" s="2" t="s">
        <v>55</v>
      </c>
      <c r="B88" s="2" t="s">
        <v>54</v>
      </c>
      <c r="C88" s="2" t="s">
        <v>5</v>
      </c>
      <c r="D88" s="2" t="s">
        <v>53</v>
      </c>
      <c r="E88" t="s">
        <v>3</v>
      </c>
      <c r="F88" s="4" t="s">
        <v>2</v>
      </c>
      <c r="G88" s="2" t="s">
        <v>1</v>
      </c>
      <c r="H88" s="3" t="s">
        <v>52</v>
      </c>
      <c r="I88" s="2">
        <v>376384</v>
      </c>
      <c r="J88" s="1">
        <v>248.82410100000001</v>
      </c>
    </row>
    <row r="89" spans="1:10" ht="15.75" x14ac:dyDescent="0.3">
      <c r="A89" s="2" t="s">
        <v>51</v>
      </c>
      <c r="B89" s="2" t="s">
        <v>50</v>
      </c>
      <c r="C89" s="2" t="s">
        <v>37</v>
      </c>
      <c r="D89" s="2" t="s">
        <v>49</v>
      </c>
      <c r="E89" t="s">
        <v>35</v>
      </c>
      <c r="F89" s="4" t="s">
        <v>2</v>
      </c>
      <c r="G89" s="2" t="s">
        <v>1</v>
      </c>
      <c r="H89" s="3" t="s">
        <v>48</v>
      </c>
      <c r="I89" s="2">
        <v>549</v>
      </c>
      <c r="J89" s="1">
        <v>0.13175999999999999</v>
      </c>
    </row>
    <row r="90" spans="1:10" ht="15.75" x14ac:dyDescent="0.3">
      <c r="A90" s="2" t="s">
        <v>47</v>
      </c>
      <c r="B90" s="2" t="s">
        <v>46</v>
      </c>
      <c r="C90" s="2" t="s">
        <v>5</v>
      </c>
      <c r="D90" s="2" t="s">
        <v>45</v>
      </c>
      <c r="E90" t="s">
        <v>3</v>
      </c>
      <c r="F90" s="4" t="s">
        <v>2</v>
      </c>
      <c r="G90" s="2" t="s">
        <v>1</v>
      </c>
      <c r="H90" s="3" t="s">
        <v>44</v>
      </c>
      <c r="I90" s="2">
        <v>1467</v>
      </c>
      <c r="J90" s="1">
        <v>0.92542400000000002</v>
      </c>
    </row>
    <row r="91" spans="1:10" ht="15.75" x14ac:dyDescent="0.3">
      <c r="A91" s="2" t="s">
        <v>43</v>
      </c>
      <c r="B91" s="2" t="s">
        <v>42</v>
      </c>
      <c r="C91" s="2" t="s">
        <v>37</v>
      </c>
      <c r="D91" s="2" t="s">
        <v>41</v>
      </c>
      <c r="E91" t="s">
        <v>35</v>
      </c>
      <c r="F91" s="4" t="s">
        <v>2</v>
      </c>
      <c r="G91" s="2" t="s">
        <v>1</v>
      </c>
      <c r="H91" s="3" t="s">
        <v>40</v>
      </c>
      <c r="I91" s="2">
        <v>4988</v>
      </c>
      <c r="J91" s="1">
        <v>1.869696</v>
      </c>
    </row>
    <row r="92" spans="1:10" ht="15.75" x14ac:dyDescent="0.3">
      <c r="A92" s="2" t="s">
        <v>39</v>
      </c>
      <c r="B92" s="2" t="s">
        <v>38</v>
      </c>
      <c r="C92" s="2" t="s">
        <v>37</v>
      </c>
      <c r="D92" s="2" t="s">
        <v>36</v>
      </c>
      <c r="E92" t="s">
        <v>35</v>
      </c>
      <c r="F92" s="4" t="s">
        <v>2</v>
      </c>
      <c r="G92" s="2" t="s">
        <v>1</v>
      </c>
      <c r="H92" s="3" t="s">
        <v>34</v>
      </c>
      <c r="I92" s="2">
        <v>184</v>
      </c>
      <c r="J92" s="1">
        <v>3.3863999999999998E-2</v>
      </c>
    </row>
    <row r="93" spans="1:10" ht="15.75" x14ac:dyDescent="0.3">
      <c r="A93" s="2" t="s">
        <v>33</v>
      </c>
      <c r="B93" s="2" t="s">
        <v>32</v>
      </c>
      <c r="C93" s="2" t="s">
        <v>5</v>
      </c>
      <c r="D93" s="2" t="s">
        <v>31</v>
      </c>
      <c r="E93" t="s">
        <v>3</v>
      </c>
      <c r="F93" s="4" t="s">
        <v>2</v>
      </c>
      <c r="G93" s="2" t="s">
        <v>1</v>
      </c>
      <c r="H93" s="3" t="s">
        <v>30</v>
      </c>
      <c r="I93" s="2">
        <v>1766</v>
      </c>
      <c r="J93" s="1">
        <v>0.46984199999999998</v>
      </c>
    </row>
    <row r="94" spans="1:10" ht="15.75" x14ac:dyDescent="0.3">
      <c r="A94" s="2" t="s">
        <v>29</v>
      </c>
      <c r="B94" s="2" t="s">
        <v>28</v>
      </c>
      <c r="C94" s="2" t="s">
        <v>5</v>
      </c>
      <c r="D94" s="2" t="s">
        <v>27</v>
      </c>
      <c r="E94" t="s">
        <v>3</v>
      </c>
      <c r="F94" s="4" t="s">
        <v>2</v>
      </c>
      <c r="G94" s="2" t="s">
        <v>1</v>
      </c>
      <c r="H94" s="3" t="s">
        <v>26</v>
      </c>
      <c r="I94" s="2">
        <v>13976</v>
      </c>
      <c r="J94" s="1">
        <v>7.734731</v>
      </c>
    </row>
    <row r="95" spans="1:10" ht="15.75" x14ac:dyDescent="0.3">
      <c r="A95" s="2" t="s">
        <v>25</v>
      </c>
      <c r="B95" s="2" t="s">
        <v>24</v>
      </c>
      <c r="C95" s="2" t="s">
        <v>5</v>
      </c>
      <c r="D95" s="2" t="s">
        <v>23</v>
      </c>
      <c r="E95" t="s">
        <v>3</v>
      </c>
      <c r="F95" s="4" t="s">
        <v>2</v>
      </c>
      <c r="G95" s="2" t="s">
        <v>1</v>
      </c>
      <c r="H95" s="3" t="s">
        <v>22</v>
      </c>
      <c r="I95" s="2">
        <v>4446</v>
      </c>
      <c r="J95" s="1">
        <v>1.652795</v>
      </c>
    </row>
    <row r="96" spans="1:10" ht="15.75" x14ac:dyDescent="0.3">
      <c r="A96" s="2" t="s">
        <v>21</v>
      </c>
      <c r="B96" s="2" t="s">
        <v>20</v>
      </c>
      <c r="C96" s="2" t="s">
        <v>5</v>
      </c>
      <c r="D96" s="2" t="s">
        <v>19</v>
      </c>
      <c r="E96" t="s">
        <v>3</v>
      </c>
      <c r="F96" s="4" t="s">
        <v>2</v>
      </c>
      <c r="G96" s="2" t="s">
        <v>1</v>
      </c>
      <c r="H96" s="3" t="s">
        <v>18</v>
      </c>
      <c r="I96" s="2">
        <v>4305</v>
      </c>
      <c r="J96" s="1">
        <v>2.7662909999999998</v>
      </c>
    </row>
    <row r="97" spans="1:10" ht="15.75" x14ac:dyDescent="0.3">
      <c r="A97" s="2" t="s">
        <v>17</v>
      </c>
      <c r="B97" s="2" t="s">
        <v>16</v>
      </c>
      <c r="C97" s="2" t="s">
        <v>5</v>
      </c>
      <c r="D97" s="2" t="s">
        <v>15</v>
      </c>
      <c r="E97" t="s">
        <v>3</v>
      </c>
      <c r="F97" s="4" t="s">
        <v>2</v>
      </c>
      <c r="G97" s="2" t="s">
        <v>1</v>
      </c>
      <c r="H97" s="3" t="s">
        <v>14</v>
      </c>
      <c r="I97" s="2">
        <v>1273</v>
      </c>
      <c r="J97" s="1">
        <v>0.43750299999999998</v>
      </c>
    </row>
    <row r="98" spans="1:10" ht="15.75" x14ac:dyDescent="0.3">
      <c r="A98" s="2" t="s">
        <v>13</v>
      </c>
      <c r="B98" s="2" t="s">
        <v>12</v>
      </c>
      <c r="C98" s="2" t="s">
        <v>11</v>
      </c>
      <c r="D98" s="2" t="s">
        <v>10</v>
      </c>
      <c r="E98" t="s">
        <v>9</v>
      </c>
      <c r="F98" s="4" t="s">
        <v>2</v>
      </c>
      <c r="G98" s="2" t="s">
        <v>1</v>
      </c>
      <c r="H98" s="3" t="s">
        <v>8</v>
      </c>
      <c r="I98" s="2">
        <v>67831</v>
      </c>
      <c r="J98" s="1">
        <v>56.098312999999997</v>
      </c>
    </row>
    <row r="99" spans="1:10" ht="15.75" x14ac:dyDescent="0.3">
      <c r="A99" s="2" t="s">
        <v>7</v>
      </c>
      <c r="B99" s="2" t="s">
        <v>6</v>
      </c>
      <c r="C99" s="2" t="s">
        <v>5</v>
      </c>
      <c r="D99" s="2" t="s">
        <v>4</v>
      </c>
      <c r="E99" t="s">
        <v>3</v>
      </c>
      <c r="F99" s="4" t="s">
        <v>2</v>
      </c>
      <c r="G99" s="2" t="s">
        <v>1</v>
      </c>
      <c r="H99" s="3" t="s">
        <v>0</v>
      </c>
      <c r="I99" s="2">
        <v>7142</v>
      </c>
      <c r="J99" s="1">
        <v>3.4657369999999998</v>
      </c>
    </row>
  </sheetData>
  <conditionalFormatting sqref="D58:D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2023-11-20T12:12:04Z</dcterms:created>
  <dcterms:modified xsi:type="dcterms:W3CDTF">2023-11-20T12:12:30Z</dcterms:modified>
</cp:coreProperties>
</file>