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938b06f0965a435b/Desktop/project_SE_group6/Sprint_3/"/>
    </mc:Choice>
  </mc:AlternateContent>
  <xr:revisionPtr revIDLastSave="8" documentId="11_679A887D5A407D464BFAC98500793EECE42E5ADE" xr6:coauthVersionLast="47" xr6:coauthVersionMax="47" xr10:uidLastSave="{F684E55F-3783-4029-97EB-55004BE60624}"/>
  <bookViews>
    <workbookView xWindow="-120" yWindow="-120" windowWidth="29040" windowHeight="15720" xr2:uid="{00000000-000D-0000-FFFF-FFFF00000000}"/>
  </bookViews>
  <sheets>
    <sheet name="SprintBacklog - 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" l="1"/>
  <c r="T6" i="1"/>
  <c r="S6" i="1"/>
  <c r="R6" i="1"/>
  <c r="Q6" i="1"/>
  <c r="P6" i="1"/>
  <c r="O6" i="1"/>
  <c r="N6" i="1"/>
</calcChain>
</file>

<file path=xl/sharedStrings.xml><?xml version="1.0" encoding="utf-8"?>
<sst xmlns="http://schemas.openxmlformats.org/spreadsheetml/2006/main" count="32" uniqueCount="28">
  <si>
    <t>Sprint Backlog</t>
  </si>
  <si>
    <t xml:space="preserve">***หมายเหตุ: กำหนดให้แต่ละ Sprint มีความยาว 1 สัปดาห์ (7 วัน) เท่ากัน </t>
  </si>
  <si>
    <t>Sprint No.</t>
  </si>
  <si>
    <t>Product Backlog Items</t>
  </si>
  <si>
    <t>Sprint Tasks</t>
  </si>
  <si>
    <t>VOLUNTEER</t>
  </si>
  <si>
    <t>Initial Estimate of Effort</t>
  </si>
  <si>
    <t>New Estimate of Effort Remaining at The End of Day…</t>
  </si>
  <si>
    <t>Total</t>
  </si>
  <si>
    <t>As a user, I want to switch language at all time.</t>
  </si>
  <si>
    <t>[UI]ออกแบบการจัดวางตำแหน่งรูปภาพหน้าการขายสินค้า</t>
  </si>
  <si>
    <t>นางสาววริศรา พันธุ์รอด
นางสาวศศิกานต์ ภวะวิจารณ์</t>
  </si>
  <si>
    <t>[UI]ออกแบบการจัดวางตัวอักษรรายละเอียดสินค้า</t>
  </si>
  <si>
    <t>[UI]ออกแบบIcon เปลี่ยนภาษา</t>
  </si>
  <si>
    <t>นางสาววริศรา พันธุ์รอด</t>
  </si>
  <si>
    <t>Team velocity =</t>
  </si>
  <si>
    <t>[UI]ออกแบบตำแหน่งการจัดวางIconเปลี่ยนภาษา</t>
  </si>
  <si>
    <t xml:space="preserve">นางสาววริศรา พันธุ์รอด </t>
  </si>
  <si>
    <t>[DATABASE]ออกแบบฐานข้อมูล</t>
  </si>
  <si>
    <t>นายทยากร บุลสถาพร</t>
  </si>
  <si>
    <t>[DATABASE]สร้างฐานข้อมูล</t>
  </si>
  <si>
    <t>Burrn down charts:</t>
  </si>
  <si>
    <t>[DEVELOP]พัฒนาหน้าเว็บ</t>
  </si>
  <si>
    <t>นายรัฐมนตรี วสันต์
นายภัครพงศ์ เจริญผล</t>
  </si>
  <si>
    <t>[TEST]ออกแบบการทดสอบ</t>
  </si>
  <si>
    <t>[TEST]พัฒนาการทดสอบ</t>
  </si>
  <si>
    <t xml:space="preserve">จัดทำ User manual </t>
  </si>
  <si>
    <t>นางสาวจุฑาทิพย์ ศรีชมภู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</si>
</sst>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20"/>
      <color theme="1"/>
      <name val="Cordia New"/>
    </font>
    <font>
      <sz val="20"/>
      <color theme="1"/>
      <name val="Cordia New"/>
    </font>
    <font>
      <b/>
      <sz val="20"/>
      <color rgb="FF000000"/>
      <name val="Cordia New"/>
    </font>
    <font>
      <b/>
      <sz val="19"/>
      <color rgb="FF000000"/>
      <name val="Cordia New"/>
    </font>
    <font>
      <sz val="10"/>
      <name val="Arial"/>
    </font>
    <font>
      <sz val="20"/>
      <color rgb="FF000000"/>
      <name val="Cordia New"/>
    </font>
    <font>
      <sz val="20"/>
      <color theme="1"/>
      <name val="Arial"/>
      <scheme val="minor"/>
    </font>
    <font>
      <sz val="20"/>
      <color rgb="FF000000"/>
      <name val="Cordia New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0" borderId="8" xfId="0" applyFont="1" applyBorder="1" applyAlignment="1">
      <alignment horizontal="left" wrapText="1"/>
    </xf>
    <xf numFmtId="0" fontId="7" fillId="0" borderId="0" xfId="0" applyFont="1"/>
    <xf numFmtId="0" fontId="2" fillId="0" borderId="0" xfId="0" applyFont="1" applyAlignment="1">
      <alignment horizontal="center"/>
    </xf>
    <xf numFmtId="0" fontId="8" fillId="5" borderId="0" xfId="0" applyFont="1" applyFill="1" applyAlignment="1">
      <alignment horizontal="left"/>
    </xf>
    <xf numFmtId="0" fontId="8" fillId="5" borderId="0" xfId="0" applyFont="1" applyFill="1" applyAlignment="1">
      <alignment horizontal="center"/>
    </xf>
    <xf numFmtId="0" fontId="2" fillId="0" borderId="0" xfId="0" applyFont="1"/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5" fillId="0" borderId="9" xfId="0" applyFont="1" applyBorder="1"/>
    <xf numFmtId="0" fontId="5" fillId="0" borderId="6" xfId="0" applyFont="1" applyBorder="1"/>
    <xf numFmtId="0" fontId="6" fillId="0" borderId="1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4" xfId="0" applyFont="1" applyBorder="1"/>
    <xf numFmtId="0" fontId="5" fillId="0" borderId="5" xfId="0" applyFont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'SprintBacklog - Main'!$N$5:$U$5</c:f>
              <c:strCache>
                <c:ptCount val="8"/>
                <c:pt idx="0">
                  <c:v>Total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'SprintBacklog - Main'!$N$6:$U$6</c:f>
              <c:numCache>
                <c:formatCode>General</c:formatCode>
                <c:ptCount val="8"/>
                <c:pt idx="0">
                  <c:v>22</c:v>
                </c:pt>
                <c:pt idx="1">
                  <c:v>22</c:v>
                </c:pt>
                <c:pt idx="2">
                  <c:v>18</c:v>
                </c:pt>
                <c:pt idx="3">
                  <c:v>14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5-470C-8B58-444283EE7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184247"/>
        <c:axId val="228791829"/>
      </c:lineChart>
      <c:catAx>
        <c:axId val="1953184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th-T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8791829"/>
        <c:crosses val="autoZero"/>
        <c:auto val="1"/>
        <c:lblAlgn val="ctr"/>
        <c:lblOffset val="100"/>
        <c:noMultiLvlLbl val="1"/>
      </c:catAx>
      <c:valAx>
        <c:axId val="228791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th-T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31842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9525</xdr:colOff>
      <xdr:row>11</xdr:row>
      <xdr:rowOff>9525</xdr:rowOff>
    </xdr:from>
    <xdr:ext cx="5400675" cy="3333750"/>
    <xdr:graphicFrame macro="">
      <xdr:nvGraphicFramePr>
        <xdr:cNvPr id="2" name="Chart 1" title="แผนภูมิ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9"/>
  <sheetViews>
    <sheetView tabSelected="1" topLeftCell="A4" workbookViewId="0">
      <selection activeCell="P10" sqref="P10"/>
    </sheetView>
  </sheetViews>
  <sheetFormatPr defaultColWidth="12.7109375" defaultRowHeight="15.75" customHeight="1" x14ac:dyDescent="0.2"/>
  <cols>
    <col min="1" max="1" width="9.85546875" customWidth="1"/>
    <col min="2" max="2" width="32.7109375" customWidth="1"/>
    <col min="3" max="3" width="45.7109375" customWidth="1"/>
    <col min="4" max="4" width="33.85546875" customWidth="1"/>
    <col min="5" max="5" width="14.42578125" customWidth="1"/>
    <col min="6" max="12" width="5.7109375" customWidth="1"/>
    <col min="13" max="13" width="6.7109375" customWidth="1"/>
    <col min="14" max="14" width="6.85546875" customWidth="1"/>
    <col min="15" max="15" width="7.28515625" customWidth="1"/>
    <col min="16" max="17" width="7.7109375" customWidth="1"/>
    <col min="18" max="18" width="8.28515625" customWidth="1"/>
    <col min="19" max="19" width="9.140625" customWidth="1"/>
    <col min="20" max="20" width="8.28515625" customWidth="1"/>
    <col min="21" max="21" width="7.85546875" customWidth="1"/>
    <col min="22" max="22" width="24.85546875" customWidth="1"/>
    <col min="23" max="23" width="19.42578125" customWidth="1"/>
    <col min="24" max="24" width="25.28515625" customWidth="1"/>
    <col min="25" max="27" width="7.7109375" customWidth="1"/>
  </cols>
  <sheetData>
    <row r="1" spans="1:27" ht="30" customHeight="1" x14ac:dyDescent="0.7">
      <c r="A1" s="23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"/>
      <c r="N1" s="1"/>
      <c r="O1" s="1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30" customHeight="1" x14ac:dyDescent="0.7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s="2"/>
      <c r="T2" s="2"/>
      <c r="U2" s="2"/>
      <c r="V2" s="2"/>
      <c r="W2" s="2"/>
      <c r="X2" s="2"/>
      <c r="Y2" s="2"/>
      <c r="Z2" s="2"/>
      <c r="AA2" s="2"/>
    </row>
    <row r="3" spans="1:27" ht="30" customHeight="1" x14ac:dyDescent="0.7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s="2"/>
      <c r="T3" s="2"/>
      <c r="U3" s="2"/>
      <c r="V3" s="2"/>
      <c r="W3" s="2"/>
      <c r="X3" s="2"/>
      <c r="Y3" s="2"/>
      <c r="Z3" s="2"/>
      <c r="AA3" s="2"/>
    </row>
    <row r="4" spans="1:27" ht="58.5" customHeight="1" x14ac:dyDescent="0.7">
      <c r="A4" s="24" t="s">
        <v>2</v>
      </c>
      <c r="B4" s="24" t="s">
        <v>3</v>
      </c>
      <c r="C4" s="24" t="s">
        <v>4</v>
      </c>
      <c r="D4" s="25" t="s">
        <v>5</v>
      </c>
      <c r="E4" s="27" t="s">
        <v>6</v>
      </c>
      <c r="F4" s="28" t="s">
        <v>7</v>
      </c>
      <c r="G4" s="29"/>
      <c r="H4" s="29"/>
      <c r="I4" s="29"/>
      <c r="J4" s="29"/>
      <c r="K4" s="29"/>
      <c r="L4" s="30"/>
      <c r="M4" s="3"/>
      <c r="N4" s="3"/>
      <c r="O4" s="3"/>
      <c r="P4" s="2"/>
      <c r="Q4" s="2"/>
      <c r="S4" s="2"/>
      <c r="T4" s="2"/>
      <c r="U4" s="2"/>
      <c r="V4" s="2"/>
      <c r="W4" s="2"/>
      <c r="X4" s="2"/>
      <c r="Y4" s="2"/>
      <c r="Z4" s="2"/>
      <c r="AA4" s="2"/>
    </row>
    <row r="5" spans="1:27" ht="34.5" customHeight="1" x14ac:dyDescent="0.7">
      <c r="A5" s="21"/>
      <c r="B5" s="21"/>
      <c r="C5" s="21"/>
      <c r="D5" s="26"/>
      <c r="E5" s="26"/>
      <c r="F5" s="4">
        <v>1</v>
      </c>
      <c r="G5" s="4">
        <v>2</v>
      </c>
      <c r="H5" s="4">
        <v>3</v>
      </c>
      <c r="I5" s="4">
        <v>4</v>
      </c>
      <c r="J5" s="4">
        <v>5</v>
      </c>
      <c r="K5" s="4">
        <v>6</v>
      </c>
      <c r="L5" s="4">
        <v>7</v>
      </c>
      <c r="M5" s="5"/>
      <c r="N5" s="6" t="s">
        <v>8</v>
      </c>
      <c r="O5" s="6">
        <v>1</v>
      </c>
      <c r="P5" s="6">
        <v>2</v>
      </c>
      <c r="Q5" s="6">
        <v>3</v>
      </c>
      <c r="R5" s="6">
        <v>4</v>
      </c>
      <c r="S5" s="6">
        <v>5</v>
      </c>
      <c r="T5" s="6">
        <v>6</v>
      </c>
      <c r="U5" s="6">
        <v>7</v>
      </c>
      <c r="V5" s="2"/>
      <c r="W5" s="2"/>
      <c r="X5" s="2"/>
      <c r="Y5" s="2"/>
      <c r="Z5" s="2"/>
      <c r="AA5" s="2"/>
    </row>
    <row r="6" spans="1:27" ht="59.25" customHeight="1" x14ac:dyDescent="0.7">
      <c r="A6" s="19">
        <v>16</v>
      </c>
      <c r="B6" s="22" t="s">
        <v>9</v>
      </c>
      <c r="C6" s="7" t="s">
        <v>10</v>
      </c>
      <c r="D6" s="8" t="s">
        <v>11</v>
      </c>
      <c r="E6" s="8">
        <v>2</v>
      </c>
      <c r="F6" s="8">
        <v>2</v>
      </c>
      <c r="G6" s="8">
        <v>0</v>
      </c>
      <c r="H6" s="8">
        <v>0</v>
      </c>
      <c r="I6" s="8">
        <v>0</v>
      </c>
      <c r="J6" s="9">
        <v>0</v>
      </c>
      <c r="K6" s="9">
        <v>0</v>
      </c>
      <c r="L6" s="9">
        <v>0</v>
      </c>
      <c r="M6" s="10"/>
      <c r="N6" s="11">
        <f t="shared" ref="N6:U6" si="0">SUM(E6:E15)</f>
        <v>22</v>
      </c>
      <c r="O6" s="11">
        <f t="shared" si="0"/>
        <v>22</v>
      </c>
      <c r="P6" s="11">
        <f t="shared" si="0"/>
        <v>18</v>
      </c>
      <c r="Q6" s="11">
        <f t="shared" si="0"/>
        <v>14</v>
      </c>
      <c r="R6" s="11">
        <f t="shared" si="0"/>
        <v>10</v>
      </c>
      <c r="S6" s="11">
        <f t="shared" si="0"/>
        <v>6</v>
      </c>
      <c r="T6" s="11">
        <f t="shared" si="0"/>
        <v>3</v>
      </c>
      <c r="U6" s="11">
        <f t="shared" si="0"/>
        <v>0</v>
      </c>
      <c r="V6" s="2"/>
      <c r="W6" s="2"/>
      <c r="X6" s="2"/>
      <c r="Y6" s="2"/>
      <c r="Z6" s="2"/>
      <c r="AA6" s="2"/>
    </row>
    <row r="7" spans="1:27" ht="30" customHeight="1" x14ac:dyDescent="0.7">
      <c r="A7" s="20"/>
      <c r="B7" s="20"/>
      <c r="C7" s="7" t="s">
        <v>12</v>
      </c>
      <c r="D7" s="8" t="s">
        <v>11</v>
      </c>
      <c r="E7" s="8">
        <v>2</v>
      </c>
      <c r="F7" s="8">
        <v>2</v>
      </c>
      <c r="G7" s="8">
        <v>2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10"/>
      <c r="N7" s="10"/>
      <c r="O7" s="10"/>
      <c r="P7" s="2"/>
      <c r="Q7" s="2"/>
      <c r="S7" s="2"/>
      <c r="T7" s="2"/>
      <c r="U7" s="2"/>
      <c r="V7" s="2"/>
      <c r="W7" s="2"/>
      <c r="X7" s="2"/>
      <c r="Y7" s="2"/>
      <c r="Z7" s="2"/>
      <c r="AA7" s="2"/>
    </row>
    <row r="8" spans="1:27" ht="30" customHeight="1" x14ac:dyDescent="0.7">
      <c r="A8" s="20"/>
      <c r="B8" s="20"/>
      <c r="C8" s="12" t="s">
        <v>13</v>
      </c>
      <c r="D8" s="8" t="s">
        <v>14</v>
      </c>
      <c r="E8" s="8">
        <v>2</v>
      </c>
      <c r="F8" s="8">
        <v>2</v>
      </c>
      <c r="G8" s="8">
        <v>2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10"/>
      <c r="N8" s="17" t="s">
        <v>15</v>
      </c>
      <c r="O8" s="18"/>
      <c r="P8" s="18"/>
      <c r="Q8" s="13">
        <v>22</v>
      </c>
      <c r="S8" s="2"/>
      <c r="T8" s="2"/>
      <c r="U8" s="2"/>
      <c r="V8" s="2"/>
      <c r="W8" s="2"/>
      <c r="X8" s="2"/>
      <c r="Y8" s="2"/>
      <c r="Z8" s="2"/>
      <c r="AA8" s="2"/>
    </row>
    <row r="9" spans="1:27" ht="30" customHeight="1" x14ac:dyDescent="0.7">
      <c r="A9" s="20"/>
      <c r="B9" s="20"/>
      <c r="C9" s="12" t="s">
        <v>16</v>
      </c>
      <c r="D9" s="16" t="s">
        <v>17</v>
      </c>
      <c r="E9" s="8">
        <v>2</v>
      </c>
      <c r="F9" s="8">
        <v>2</v>
      </c>
      <c r="G9" s="8">
        <v>2</v>
      </c>
      <c r="H9" s="8">
        <v>2</v>
      </c>
      <c r="I9" s="8">
        <v>0</v>
      </c>
      <c r="J9" s="8">
        <v>0</v>
      </c>
      <c r="K9" s="8">
        <v>0</v>
      </c>
      <c r="L9" s="8">
        <v>0</v>
      </c>
      <c r="M9" s="10"/>
      <c r="N9" s="2"/>
      <c r="O9" s="2"/>
      <c r="P9" s="2"/>
      <c r="Q9" s="13"/>
      <c r="S9" s="2"/>
      <c r="T9" s="2"/>
      <c r="U9" s="2"/>
      <c r="V9" s="2"/>
      <c r="W9" s="2"/>
      <c r="X9" s="2"/>
      <c r="Y9" s="2"/>
      <c r="Z9" s="2"/>
      <c r="AA9" s="2"/>
    </row>
    <row r="10" spans="1:27" ht="30" customHeight="1" x14ac:dyDescent="0.7">
      <c r="A10" s="20"/>
      <c r="B10" s="20"/>
      <c r="C10" s="15" t="s">
        <v>18</v>
      </c>
      <c r="D10" s="8" t="s">
        <v>19</v>
      </c>
      <c r="E10" s="8">
        <v>1</v>
      </c>
      <c r="F10" s="8">
        <v>1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10"/>
      <c r="N10" s="2"/>
      <c r="O10" s="2"/>
      <c r="P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30" customHeight="1" x14ac:dyDescent="0.7">
      <c r="A11" s="20"/>
      <c r="B11" s="20"/>
      <c r="C11" s="7" t="s">
        <v>20</v>
      </c>
      <c r="D11" s="8" t="s">
        <v>19</v>
      </c>
      <c r="E11" s="8">
        <v>1</v>
      </c>
      <c r="F11" s="8">
        <v>1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10"/>
      <c r="N11" s="2" t="s">
        <v>21</v>
      </c>
      <c r="O11" s="2"/>
      <c r="P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30" customHeight="1" x14ac:dyDescent="0.7">
      <c r="A12" s="20"/>
      <c r="B12" s="20"/>
      <c r="C12" s="7" t="s">
        <v>22</v>
      </c>
      <c r="D12" s="8" t="s">
        <v>23</v>
      </c>
      <c r="E12" s="8">
        <v>4</v>
      </c>
      <c r="F12" s="8">
        <v>4</v>
      </c>
      <c r="G12" s="8">
        <v>4</v>
      </c>
      <c r="H12" s="8">
        <v>4</v>
      </c>
      <c r="I12" s="8">
        <v>4</v>
      </c>
      <c r="J12" s="8">
        <v>0</v>
      </c>
      <c r="K12" s="8">
        <v>0</v>
      </c>
      <c r="L12" s="8">
        <v>0</v>
      </c>
      <c r="M12" s="10"/>
      <c r="N12" s="10"/>
      <c r="O12" s="10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30" customHeight="1" x14ac:dyDescent="0.7">
      <c r="A13" s="20"/>
      <c r="B13" s="20"/>
      <c r="C13" s="7" t="s">
        <v>24</v>
      </c>
      <c r="D13" s="8" t="s">
        <v>19</v>
      </c>
      <c r="E13" s="8">
        <v>3</v>
      </c>
      <c r="F13" s="8">
        <v>3</v>
      </c>
      <c r="G13" s="8">
        <v>3</v>
      </c>
      <c r="H13" s="8">
        <v>3</v>
      </c>
      <c r="I13" s="8">
        <v>3</v>
      </c>
      <c r="J13" s="8">
        <v>3</v>
      </c>
      <c r="K13" s="8">
        <v>0</v>
      </c>
      <c r="L13" s="8">
        <v>0</v>
      </c>
      <c r="M13" s="10"/>
      <c r="N13" s="10"/>
      <c r="O13" s="10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30" customHeight="1" x14ac:dyDescent="0.7">
      <c r="A14" s="20"/>
      <c r="B14" s="20"/>
      <c r="C14" s="7" t="s">
        <v>25</v>
      </c>
      <c r="D14" s="8" t="s">
        <v>19</v>
      </c>
      <c r="E14" s="8">
        <v>3</v>
      </c>
      <c r="F14" s="8">
        <v>3</v>
      </c>
      <c r="G14" s="8">
        <v>3</v>
      </c>
      <c r="H14" s="8">
        <v>3</v>
      </c>
      <c r="I14" s="8">
        <v>3</v>
      </c>
      <c r="J14" s="8">
        <v>3</v>
      </c>
      <c r="K14" s="8">
        <v>3</v>
      </c>
      <c r="L14" s="8">
        <v>0</v>
      </c>
      <c r="M14" s="10"/>
      <c r="N14" s="10"/>
      <c r="O14" s="10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30" customHeight="1" x14ac:dyDescent="0.7">
      <c r="A15" s="21"/>
      <c r="B15" s="21"/>
      <c r="C15" s="7" t="s">
        <v>26</v>
      </c>
      <c r="D15" s="8" t="s">
        <v>27</v>
      </c>
      <c r="E15" s="8">
        <v>2</v>
      </c>
      <c r="F15" s="8">
        <v>2</v>
      </c>
      <c r="G15" s="8">
        <v>2</v>
      </c>
      <c r="H15" s="8">
        <v>2</v>
      </c>
      <c r="I15" s="8">
        <v>0</v>
      </c>
      <c r="J15" s="8">
        <v>0</v>
      </c>
      <c r="K15" s="8">
        <v>0</v>
      </c>
      <c r="L15" s="8">
        <v>0</v>
      </c>
      <c r="M15" s="10"/>
      <c r="N15" s="10"/>
      <c r="O15" s="10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30" customHeight="1" x14ac:dyDescent="0.7">
      <c r="A16" s="10"/>
      <c r="B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30" customHeight="1" x14ac:dyDescent="0.7">
      <c r="A17" s="10"/>
      <c r="B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30" customHeight="1" x14ac:dyDescent="0.7">
      <c r="A18" s="10"/>
      <c r="B18" s="10"/>
      <c r="D18" s="14"/>
      <c r="E18" s="14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30" customHeight="1" x14ac:dyDescent="0.7">
      <c r="A19" s="2"/>
      <c r="B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30" customHeight="1" x14ac:dyDescent="0.7">
      <c r="A20" s="2"/>
      <c r="B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30" customHeight="1" x14ac:dyDescent="0.7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30" customHeight="1" x14ac:dyDescent="0.7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30" customHeight="1" x14ac:dyDescent="0.7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30" customHeight="1" x14ac:dyDescent="0.7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30" customHeight="1" x14ac:dyDescent="0.7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30" customHeight="1" x14ac:dyDescent="0.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30" customHeight="1" x14ac:dyDescent="0.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30" customHeight="1" x14ac:dyDescent="0.7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30" customHeight="1" x14ac:dyDescent="0.7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30" customHeight="1" x14ac:dyDescent="0.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30" customHeight="1" x14ac:dyDescent="0.7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30" customHeight="1" x14ac:dyDescent="0.7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30" customHeight="1" x14ac:dyDescent="0.7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30" customHeight="1" x14ac:dyDescent="0.7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30" customHeight="1" x14ac:dyDescent="0.7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30" customHeight="1" x14ac:dyDescent="0.7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30" customHeight="1" x14ac:dyDescent="0.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30" customHeight="1" x14ac:dyDescent="0.7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30" customHeight="1" x14ac:dyDescent="0.7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30" customHeight="1" x14ac:dyDescent="0.7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30" customHeight="1" x14ac:dyDescent="0.7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30" customHeight="1" x14ac:dyDescent="0.7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30" customHeight="1" x14ac:dyDescent="0.7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30" customHeight="1" x14ac:dyDescent="0.7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30" customHeight="1" x14ac:dyDescent="0.7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30" customHeight="1" x14ac:dyDescent="0.7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30" customHeight="1" x14ac:dyDescent="0.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30" customHeight="1" x14ac:dyDescent="0.7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30" customHeight="1" x14ac:dyDescent="0.7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30" customHeight="1" x14ac:dyDescent="0.7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30" customHeight="1" x14ac:dyDescent="0.7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30" customHeight="1" x14ac:dyDescent="0.7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30" customHeight="1" x14ac:dyDescent="0.7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30" customHeight="1" x14ac:dyDescent="0.7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30" customHeight="1" x14ac:dyDescent="0.7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30" customHeight="1" x14ac:dyDescent="0.7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30" customHeight="1" x14ac:dyDescent="0.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30" customHeight="1" x14ac:dyDescent="0.7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30" customHeight="1" x14ac:dyDescent="0.7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30" customHeight="1" x14ac:dyDescent="0.7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30" customHeight="1" x14ac:dyDescent="0.7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30" customHeight="1" x14ac:dyDescent="0.7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30" customHeight="1" x14ac:dyDescent="0.7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30" customHeight="1" x14ac:dyDescent="0.7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30" customHeight="1" x14ac:dyDescent="0.7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30" customHeight="1" x14ac:dyDescent="0.7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30" customHeight="1" x14ac:dyDescent="0.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30" customHeight="1" x14ac:dyDescent="0.7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30" customHeight="1" x14ac:dyDescent="0.7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30" customHeight="1" x14ac:dyDescent="0.7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30" customHeight="1" x14ac:dyDescent="0.7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30" customHeight="1" x14ac:dyDescent="0.7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30" customHeight="1" x14ac:dyDescent="0.7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30" customHeight="1" x14ac:dyDescent="0.7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30" customHeight="1" x14ac:dyDescent="0.7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30" customHeight="1" x14ac:dyDescent="0.7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30" customHeight="1" x14ac:dyDescent="0.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30" customHeight="1" x14ac:dyDescent="0.7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30" customHeight="1" x14ac:dyDescent="0.7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30" customHeight="1" x14ac:dyDescent="0.7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30" customHeight="1" x14ac:dyDescent="0.7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30" customHeight="1" x14ac:dyDescent="0.7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30" customHeight="1" x14ac:dyDescent="0.7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30" customHeight="1" x14ac:dyDescent="0.7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30" customHeight="1" x14ac:dyDescent="0.7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30" customHeight="1" x14ac:dyDescent="0.7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30" customHeight="1" x14ac:dyDescent="0.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30" customHeight="1" x14ac:dyDescent="0.7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30" customHeight="1" x14ac:dyDescent="0.7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30" customHeight="1" x14ac:dyDescent="0.7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30" customHeight="1" x14ac:dyDescent="0.7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30" customHeight="1" x14ac:dyDescent="0.7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30" customHeight="1" x14ac:dyDescent="0.7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30" customHeight="1" x14ac:dyDescent="0.7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30" customHeight="1" x14ac:dyDescent="0.7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30" customHeight="1" x14ac:dyDescent="0.7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30" customHeight="1" x14ac:dyDescent="0.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30" customHeight="1" x14ac:dyDescent="0.7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30" customHeight="1" x14ac:dyDescent="0.7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30" customHeight="1" x14ac:dyDescent="0.7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30" customHeight="1" x14ac:dyDescent="0.7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30" customHeight="1" x14ac:dyDescent="0.7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30" customHeight="1" x14ac:dyDescent="0.7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30" customHeight="1" x14ac:dyDescent="0.7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30" customHeight="1" x14ac:dyDescent="0.7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30" customHeight="1" x14ac:dyDescent="0.7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30" customHeight="1" x14ac:dyDescent="0.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30" customHeight="1" x14ac:dyDescent="0.7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30" customHeight="1" x14ac:dyDescent="0.7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30" customHeight="1" x14ac:dyDescent="0.7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30" customHeight="1" x14ac:dyDescent="0.7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30" customHeight="1" x14ac:dyDescent="0.7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30" customHeight="1" x14ac:dyDescent="0.7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30" customHeight="1" x14ac:dyDescent="0.7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30" customHeight="1" x14ac:dyDescent="0.7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30" customHeight="1" x14ac:dyDescent="0.7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30" customHeight="1" x14ac:dyDescent="0.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30" customHeight="1" x14ac:dyDescent="0.7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30" customHeight="1" x14ac:dyDescent="0.7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30" customHeight="1" x14ac:dyDescent="0.7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30" customHeight="1" x14ac:dyDescent="0.7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30" customHeight="1" x14ac:dyDescent="0.7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30" customHeight="1" x14ac:dyDescent="0.7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30" customHeight="1" x14ac:dyDescent="0.7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30" customHeight="1" x14ac:dyDescent="0.7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30" customHeight="1" x14ac:dyDescent="0.7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30" customHeight="1" x14ac:dyDescent="0.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30" customHeight="1" x14ac:dyDescent="0.7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30" customHeight="1" x14ac:dyDescent="0.7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30" customHeight="1" x14ac:dyDescent="0.7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30" customHeight="1" x14ac:dyDescent="0.7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30" customHeight="1" x14ac:dyDescent="0.7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30" customHeight="1" x14ac:dyDescent="0.7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30" customHeight="1" x14ac:dyDescent="0.7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30" customHeight="1" x14ac:dyDescent="0.7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30" customHeight="1" x14ac:dyDescent="0.7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30" customHeight="1" x14ac:dyDescent="0.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30" customHeight="1" x14ac:dyDescent="0.7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30" customHeight="1" x14ac:dyDescent="0.7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30" customHeight="1" x14ac:dyDescent="0.7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30" customHeight="1" x14ac:dyDescent="0.7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30" customHeight="1" x14ac:dyDescent="0.7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30" customHeight="1" x14ac:dyDescent="0.7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30" customHeight="1" x14ac:dyDescent="0.7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30" customHeight="1" x14ac:dyDescent="0.7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30" customHeight="1" x14ac:dyDescent="0.7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30" customHeight="1" x14ac:dyDescent="0.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30" customHeight="1" x14ac:dyDescent="0.7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30" customHeight="1" x14ac:dyDescent="0.7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30" customHeight="1" x14ac:dyDescent="0.7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30" customHeight="1" x14ac:dyDescent="0.7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30" customHeight="1" x14ac:dyDescent="0.7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30" customHeight="1" x14ac:dyDescent="0.7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30" customHeight="1" x14ac:dyDescent="0.7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30" customHeight="1" x14ac:dyDescent="0.7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30" customHeight="1" x14ac:dyDescent="0.7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30" customHeight="1" x14ac:dyDescent="0.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30" customHeight="1" x14ac:dyDescent="0.7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30" customHeight="1" x14ac:dyDescent="0.7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30" customHeight="1" x14ac:dyDescent="0.7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30" customHeight="1" x14ac:dyDescent="0.7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30" customHeight="1" x14ac:dyDescent="0.7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30" customHeight="1" x14ac:dyDescent="0.7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30" customHeight="1" x14ac:dyDescent="0.7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30" customHeight="1" x14ac:dyDescent="0.7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30" customHeight="1" x14ac:dyDescent="0.7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30" customHeight="1" x14ac:dyDescent="0.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30" customHeight="1" x14ac:dyDescent="0.7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30" customHeight="1" x14ac:dyDescent="0.7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30" customHeight="1" x14ac:dyDescent="0.7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30" customHeight="1" x14ac:dyDescent="0.7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30" customHeight="1" x14ac:dyDescent="0.7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30" customHeight="1" x14ac:dyDescent="0.7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30" customHeight="1" x14ac:dyDescent="0.7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30" customHeight="1" x14ac:dyDescent="0.7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30" customHeight="1" x14ac:dyDescent="0.7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30" customHeight="1" x14ac:dyDescent="0.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30" customHeight="1" x14ac:dyDescent="0.7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30" customHeight="1" x14ac:dyDescent="0.7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30" customHeight="1" x14ac:dyDescent="0.7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30" customHeight="1" x14ac:dyDescent="0.7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30" customHeight="1" x14ac:dyDescent="0.7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30" customHeight="1" x14ac:dyDescent="0.7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30" customHeight="1" x14ac:dyDescent="0.7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30" customHeight="1" x14ac:dyDescent="0.7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30" customHeight="1" x14ac:dyDescent="0.7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30" customHeight="1" x14ac:dyDescent="0.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30" customHeight="1" x14ac:dyDescent="0.7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30" customHeight="1" x14ac:dyDescent="0.7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30" customHeight="1" x14ac:dyDescent="0.7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30" customHeight="1" x14ac:dyDescent="0.7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30" customHeight="1" x14ac:dyDescent="0.7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30" customHeight="1" x14ac:dyDescent="0.7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30" customHeight="1" x14ac:dyDescent="0.7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30" customHeight="1" x14ac:dyDescent="0.7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30" customHeight="1" x14ac:dyDescent="0.7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30" customHeight="1" x14ac:dyDescent="0.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30" customHeight="1" x14ac:dyDescent="0.7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30" customHeight="1" x14ac:dyDescent="0.7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30" customHeight="1" x14ac:dyDescent="0.7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30" customHeight="1" x14ac:dyDescent="0.7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30" customHeight="1" x14ac:dyDescent="0.7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30" customHeight="1" x14ac:dyDescent="0.7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30" customHeight="1" x14ac:dyDescent="0.7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30" customHeight="1" x14ac:dyDescent="0.7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30" customHeight="1" x14ac:dyDescent="0.7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30" customHeight="1" x14ac:dyDescent="0.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30" customHeight="1" x14ac:dyDescent="0.7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30" customHeight="1" x14ac:dyDescent="0.7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30" customHeight="1" x14ac:dyDescent="0.7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30" customHeight="1" x14ac:dyDescent="0.7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30" customHeight="1" x14ac:dyDescent="0.7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30" customHeight="1" x14ac:dyDescent="0.7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30" customHeight="1" x14ac:dyDescent="0.7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30" customHeight="1" x14ac:dyDescent="0.7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30" customHeight="1" x14ac:dyDescent="0.7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30" customHeight="1" x14ac:dyDescent="0.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30" customHeight="1" x14ac:dyDescent="0.7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30" customHeight="1" x14ac:dyDescent="0.7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30" customHeight="1" x14ac:dyDescent="0.7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30" customHeight="1" x14ac:dyDescent="0.7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30" customHeight="1" x14ac:dyDescent="0.7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30" customHeight="1" x14ac:dyDescent="0.7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30" customHeight="1" x14ac:dyDescent="0.7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30" customHeight="1" x14ac:dyDescent="0.7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30" customHeight="1" x14ac:dyDescent="0.7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30" customHeight="1" x14ac:dyDescent="0.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30" customHeight="1" x14ac:dyDescent="0.7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30" customHeight="1" x14ac:dyDescent="0.7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30" customHeight="1" x14ac:dyDescent="0.7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30" customHeight="1" x14ac:dyDescent="0.7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30" customHeight="1" x14ac:dyDescent="0.7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30" customHeight="1" x14ac:dyDescent="0.7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30" customHeight="1" x14ac:dyDescent="0.7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30" customHeight="1" x14ac:dyDescent="0.7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30" customHeight="1" x14ac:dyDescent="0.7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30" customHeight="1" x14ac:dyDescent="0.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30" customHeight="1" x14ac:dyDescent="0.7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30" customHeight="1" x14ac:dyDescent="0.7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30" customHeight="1" x14ac:dyDescent="0.7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30" customHeight="1" x14ac:dyDescent="0.7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30" customHeight="1" x14ac:dyDescent="0.7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30" customHeight="1" x14ac:dyDescent="0.7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30" customHeight="1" x14ac:dyDescent="0.7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30" customHeight="1" x14ac:dyDescent="0.7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30" customHeight="1" x14ac:dyDescent="0.7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30" customHeight="1" x14ac:dyDescent="0.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30" customHeight="1" x14ac:dyDescent="0.7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30" customHeight="1" x14ac:dyDescent="0.7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30" customHeight="1" x14ac:dyDescent="0.7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30" customHeight="1" x14ac:dyDescent="0.7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30" customHeight="1" x14ac:dyDescent="0.7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30" customHeight="1" x14ac:dyDescent="0.7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30" customHeight="1" x14ac:dyDescent="0.7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30" customHeight="1" x14ac:dyDescent="0.7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30" customHeight="1" x14ac:dyDescent="0.7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30" customHeight="1" x14ac:dyDescent="0.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30" customHeight="1" x14ac:dyDescent="0.7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30" customHeight="1" x14ac:dyDescent="0.7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30" customHeight="1" x14ac:dyDescent="0.7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30" customHeight="1" x14ac:dyDescent="0.7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30" customHeight="1" x14ac:dyDescent="0.7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30" customHeight="1" x14ac:dyDescent="0.7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30" customHeight="1" x14ac:dyDescent="0.7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30" customHeight="1" x14ac:dyDescent="0.7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30" customHeight="1" x14ac:dyDescent="0.7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30" customHeight="1" x14ac:dyDescent="0.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30" customHeight="1" x14ac:dyDescent="0.7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30" customHeight="1" x14ac:dyDescent="0.7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30" customHeight="1" x14ac:dyDescent="0.7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30" customHeight="1" x14ac:dyDescent="0.7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30" customHeight="1" x14ac:dyDescent="0.7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30" customHeight="1" x14ac:dyDescent="0.7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30" customHeight="1" x14ac:dyDescent="0.7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30" customHeight="1" x14ac:dyDescent="0.7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30" customHeight="1" x14ac:dyDescent="0.7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30" customHeight="1" x14ac:dyDescent="0.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30" customHeight="1" x14ac:dyDescent="0.7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30" customHeight="1" x14ac:dyDescent="0.7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30" customHeight="1" x14ac:dyDescent="0.7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30" customHeight="1" x14ac:dyDescent="0.7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30" customHeight="1" x14ac:dyDescent="0.7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30" customHeight="1" x14ac:dyDescent="0.7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30" customHeight="1" x14ac:dyDescent="0.7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30" customHeight="1" x14ac:dyDescent="0.7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30" customHeight="1" x14ac:dyDescent="0.7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30" customHeight="1" x14ac:dyDescent="0.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30" customHeight="1" x14ac:dyDescent="0.7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30" customHeight="1" x14ac:dyDescent="0.7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30" customHeight="1" x14ac:dyDescent="0.7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30" customHeight="1" x14ac:dyDescent="0.7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30" customHeight="1" x14ac:dyDescent="0.7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30" customHeight="1" x14ac:dyDescent="0.7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30" customHeight="1" x14ac:dyDescent="0.7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30" customHeight="1" x14ac:dyDescent="0.7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30" customHeight="1" x14ac:dyDescent="0.7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30" customHeight="1" x14ac:dyDescent="0.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30" customHeight="1" x14ac:dyDescent="0.7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30" customHeight="1" x14ac:dyDescent="0.7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30" customHeight="1" x14ac:dyDescent="0.7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30" customHeight="1" x14ac:dyDescent="0.7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30" customHeight="1" x14ac:dyDescent="0.7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30" customHeight="1" x14ac:dyDescent="0.7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30" customHeight="1" x14ac:dyDescent="0.7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30" customHeight="1" x14ac:dyDescent="0.7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30" customHeight="1" x14ac:dyDescent="0.7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30" customHeight="1" x14ac:dyDescent="0.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30" customHeight="1" x14ac:dyDescent="0.7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30" customHeight="1" x14ac:dyDescent="0.7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30" customHeight="1" x14ac:dyDescent="0.7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30" customHeight="1" x14ac:dyDescent="0.7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30" customHeight="1" x14ac:dyDescent="0.7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30" customHeight="1" x14ac:dyDescent="0.7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30" customHeight="1" x14ac:dyDescent="0.7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30" customHeight="1" x14ac:dyDescent="0.7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30" customHeight="1" x14ac:dyDescent="0.7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30" customHeight="1" x14ac:dyDescent="0.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30" customHeight="1" x14ac:dyDescent="0.7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30" customHeight="1" x14ac:dyDescent="0.7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30" customHeight="1" x14ac:dyDescent="0.7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30" customHeight="1" x14ac:dyDescent="0.7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30" customHeight="1" x14ac:dyDescent="0.7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30" customHeight="1" x14ac:dyDescent="0.7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30" customHeight="1" x14ac:dyDescent="0.7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30" customHeight="1" x14ac:dyDescent="0.7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30" customHeight="1" x14ac:dyDescent="0.7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30" customHeight="1" x14ac:dyDescent="0.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30" customHeight="1" x14ac:dyDescent="0.7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30" customHeight="1" x14ac:dyDescent="0.7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30" customHeight="1" x14ac:dyDescent="0.7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30" customHeight="1" x14ac:dyDescent="0.7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30" customHeight="1" x14ac:dyDescent="0.7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30" customHeight="1" x14ac:dyDescent="0.7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30" customHeight="1" x14ac:dyDescent="0.7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30" customHeight="1" x14ac:dyDescent="0.7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30" customHeight="1" x14ac:dyDescent="0.7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30" customHeight="1" x14ac:dyDescent="0.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30" customHeight="1" x14ac:dyDescent="0.7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30" customHeight="1" x14ac:dyDescent="0.7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30" customHeight="1" x14ac:dyDescent="0.7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30" customHeight="1" x14ac:dyDescent="0.7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30" customHeight="1" x14ac:dyDescent="0.7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30" customHeight="1" x14ac:dyDescent="0.7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30" customHeight="1" x14ac:dyDescent="0.7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30" customHeight="1" x14ac:dyDescent="0.7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30" customHeight="1" x14ac:dyDescent="0.7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30" customHeight="1" x14ac:dyDescent="0.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30" customHeight="1" x14ac:dyDescent="0.7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30" customHeight="1" x14ac:dyDescent="0.7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30" customHeight="1" x14ac:dyDescent="0.7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30" customHeight="1" x14ac:dyDescent="0.7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30" customHeight="1" x14ac:dyDescent="0.7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30" customHeight="1" x14ac:dyDescent="0.7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30" customHeight="1" x14ac:dyDescent="0.7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30" customHeight="1" x14ac:dyDescent="0.7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30" customHeight="1" x14ac:dyDescent="0.7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30" customHeight="1" x14ac:dyDescent="0.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30" customHeight="1" x14ac:dyDescent="0.7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30" customHeight="1" x14ac:dyDescent="0.7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30" customHeight="1" x14ac:dyDescent="0.7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30" customHeight="1" x14ac:dyDescent="0.7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30" customHeight="1" x14ac:dyDescent="0.7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30" customHeight="1" x14ac:dyDescent="0.7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30" customHeight="1" x14ac:dyDescent="0.7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30" customHeight="1" x14ac:dyDescent="0.7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30" customHeight="1" x14ac:dyDescent="0.7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30" customHeight="1" x14ac:dyDescent="0.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30" customHeight="1" x14ac:dyDescent="0.7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30" customHeight="1" x14ac:dyDescent="0.7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30" customHeight="1" x14ac:dyDescent="0.7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30" customHeight="1" x14ac:dyDescent="0.7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30" customHeight="1" x14ac:dyDescent="0.7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30" customHeight="1" x14ac:dyDescent="0.7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30" customHeight="1" x14ac:dyDescent="0.7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30" customHeight="1" x14ac:dyDescent="0.7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30" customHeight="1" x14ac:dyDescent="0.7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30" customHeight="1" x14ac:dyDescent="0.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30" customHeight="1" x14ac:dyDescent="0.7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30" customHeight="1" x14ac:dyDescent="0.7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30" customHeight="1" x14ac:dyDescent="0.7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30" customHeight="1" x14ac:dyDescent="0.7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30" customHeight="1" x14ac:dyDescent="0.7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30" customHeight="1" x14ac:dyDescent="0.7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30" customHeight="1" x14ac:dyDescent="0.7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30" customHeight="1" x14ac:dyDescent="0.7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30" customHeight="1" x14ac:dyDescent="0.7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30" customHeight="1" x14ac:dyDescent="0.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30" customHeight="1" x14ac:dyDescent="0.7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30" customHeight="1" x14ac:dyDescent="0.7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30" customHeight="1" x14ac:dyDescent="0.7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30" customHeight="1" x14ac:dyDescent="0.7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30" customHeight="1" x14ac:dyDescent="0.7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30" customHeight="1" x14ac:dyDescent="0.7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30" customHeight="1" x14ac:dyDescent="0.7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30" customHeight="1" x14ac:dyDescent="0.7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30" customHeight="1" x14ac:dyDescent="0.7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30" customHeight="1" x14ac:dyDescent="0.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30" customHeight="1" x14ac:dyDescent="0.7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30" customHeight="1" x14ac:dyDescent="0.7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30" customHeight="1" x14ac:dyDescent="0.7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30" customHeight="1" x14ac:dyDescent="0.7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30" customHeight="1" x14ac:dyDescent="0.7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30" customHeight="1" x14ac:dyDescent="0.7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30" customHeight="1" x14ac:dyDescent="0.7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30" customHeight="1" x14ac:dyDescent="0.7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30" customHeight="1" x14ac:dyDescent="0.7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30" customHeight="1" x14ac:dyDescent="0.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30" customHeight="1" x14ac:dyDescent="0.7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30" customHeight="1" x14ac:dyDescent="0.7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30" customHeight="1" x14ac:dyDescent="0.7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30" customHeight="1" x14ac:dyDescent="0.7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30" customHeight="1" x14ac:dyDescent="0.7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30" customHeight="1" x14ac:dyDescent="0.7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30" customHeight="1" x14ac:dyDescent="0.7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30" customHeight="1" x14ac:dyDescent="0.7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30" customHeight="1" x14ac:dyDescent="0.7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30" customHeight="1" x14ac:dyDescent="0.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30" customHeight="1" x14ac:dyDescent="0.7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30" customHeight="1" x14ac:dyDescent="0.7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30" customHeight="1" x14ac:dyDescent="0.7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30" customHeight="1" x14ac:dyDescent="0.7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30" customHeight="1" x14ac:dyDescent="0.7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30" customHeight="1" x14ac:dyDescent="0.7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30" customHeight="1" x14ac:dyDescent="0.7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30" customHeight="1" x14ac:dyDescent="0.7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30" customHeight="1" x14ac:dyDescent="0.7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30" customHeight="1" x14ac:dyDescent="0.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30" customHeight="1" x14ac:dyDescent="0.7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30" customHeight="1" x14ac:dyDescent="0.7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30" customHeight="1" x14ac:dyDescent="0.7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30" customHeight="1" x14ac:dyDescent="0.7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30" customHeight="1" x14ac:dyDescent="0.7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30" customHeight="1" x14ac:dyDescent="0.7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30" customHeight="1" x14ac:dyDescent="0.7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30" customHeight="1" x14ac:dyDescent="0.7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30" customHeight="1" x14ac:dyDescent="0.7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30" customHeight="1" x14ac:dyDescent="0.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30" customHeight="1" x14ac:dyDescent="0.7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30" customHeight="1" x14ac:dyDescent="0.7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30" customHeight="1" x14ac:dyDescent="0.7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30" customHeight="1" x14ac:dyDescent="0.7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30" customHeight="1" x14ac:dyDescent="0.7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30" customHeight="1" x14ac:dyDescent="0.7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30" customHeight="1" x14ac:dyDescent="0.7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30" customHeight="1" x14ac:dyDescent="0.7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30" customHeight="1" x14ac:dyDescent="0.7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30" customHeight="1" x14ac:dyDescent="0.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30" customHeight="1" x14ac:dyDescent="0.7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30" customHeight="1" x14ac:dyDescent="0.7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30" customHeight="1" x14ac:dyDescent="0.7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30" customHeight="1" x14ac:dyDescent="0.7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30" customHeight="1" x14ac:dyDescent="0.7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30" customHeight="1" x14ac:dyDescent="0.7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30" customHeight="1" x14ac:dyDescent="0.7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30" customHeight="1" x14ac:dyDescent="0.7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30" customHeight="1" x14ac:dyDescent="0.7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30" customHeight="1" x14ac:dyDescent="0.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30" customHeight="1" x14ac:dyDescent="0.7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30" customHeight="1" x14ac:dyDescent="0.7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30" customHeight="1" x14ac:dyDescent="0.7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30" customHeight="1" x14ac:dyDescent="0.7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30" customHeight="1" x14ac:dyDescent="0.7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30" customHeight="1" x14ac:dyDescent="0.7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30" customHeight="1" x14ac:dyDescent="0.7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30" customHeight="1" x14ac:dyDescent="0.7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30" customHeight="1" x14ac:dyDescent="0.7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30" customHeight="1" x14ac:dyDescent="0.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30" customHeight="1" x14ac:dyDescent="0.7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30" customHeight="1" x14ac:dyDescent="0.7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30" customHeight="1" x14ac:dyDescent="0.7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30" customHeight="1" x14ac:dyDescent="0.7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30" customHeight="1" x14ac:dyDescent="0.7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30" customHeight="1" x14ac:dyDescent="0.7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30" customHeight="1" x14ac:dyDescent="0.7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30" customHeight="1" x14ac:dyDescent="0.7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30" customHeight="1" x14ac:dyDescent="0.7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30" customHeight="1" x14ac:dyDescent="0.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30" customHeight="1" x14ac:dyDescent="0.7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30" customHeight="1" x14ac:dyDescent="0.7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30" customHeight="1" x14ac:dyDescent="0.7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30" customHeight="1" x14ac:dyDescent="0.7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30" customHeight="1" x14ac:dyDescent="0.7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30" customHeight="1" x14ac:dyDescent="0.7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30" customHeight="1" x14ac:dyDescent="0.7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30" customHeight="1" x14ac:dyDescent="0.7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30" customHeight="1" x14ac:dyDescent="0.7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30" customHeight="1" x14ac:dyDescent="0.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30" customHeight="1" x14ac:dyDescent="0.7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30" customHeight="1" x14ac:dyDescent="0.7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30" customHeight="1" x14ac:dyDescent="0.7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30" customHeight="1" x14ac:dyDescent="0.7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30" customHeight="1" x14ac:dyDescent="0.7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30" customHeight="1" x14ac:dyDescent="0.7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30" customHeight="1" x14ac:dyDescent="0.7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30" customHeight="1" x14ac:dyDescent="0.7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30" customHeight="1" x14ac:dyDescent="0.7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30" customHeight="1" x14ac:dyDescent="0.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30" customHeight="1" x14ac:dyDescent="0.7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30" customHeight="1" x14ac:dyDescent="0.7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30" customHeight="1" x14ac:dyDescent="0.7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30" customHeight="1" x14ac:dyDescent="0.7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30" customHeight="1" x14ac:dyDescent="0.7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30" customHeight="1" x14ac:dyDescent="0.7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30" customHeight="1" x14ac:dyDescent="0.7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30" customHeight="1" x14ac:dyDescent="0.7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30" customHeight="1" x14ac:dyDescent="0.7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30" customHeight="1" x14ac:dyDescent="0.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30" customHeight="1" x14ac:dyDescent="0.7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30" customHeight="1" x14ac:dyDescent="0.7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30" customHeight="1" x14ac:dyDescent="0.7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30" customHeight="1" x14ac:dyDescent="0.7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30" customHeight="1" x14ac:dyDescent="0.7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30" customHeight="1" x14ac:dyDescent="0.7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30" customHeight="1" x14ac:dyDescent="0.7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30" customHeight="1" x14ac:dyDescent="0.7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30" customHeight="1" x14ac:dyDescent="0.7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30" customHeight="1" x14ac:dyDescent="0.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30" customHeight="1" x14ac:dyDescent="0.7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30" customHeight="1" x14ac:dyDescent="0.7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30" customHeight="1" x14ac:dyDescent="0.7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30" customHeight="1" x14ac:dyDescent="0.7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30" customHeight="1" x14ac:dyDescent="0.7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30" customHeight="1" x14ac:dyDescent="0.7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30" customHeight="1" x14ac:dyDescent="0.7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30" customHeight="1" x14ac:dyDescent="0.7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30" customHeight="1" x14ac:dyDescent="0.7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30" customHeight="1" x14ac:dyDescent="0.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30" customHeight="1" x14ac:dyDescent="0.7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30" customHeight="1" x14ac:dyDescent="0.7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30" customHeight="1" x14ac:dyDescent="0.7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30" customHeight="1" x14ac:dyDescent="0.7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30" customHeight="1" x14ac:dyDescent="0.7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30" customHeight="1" x14ac:dyDescent="0.7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30" customHeight="1" x14ac:dyDescent="0.7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30" customHeight="1" x14ac:dyDescent="0.7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30" customHeight="1" x14ac:dyDescent="0.7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30" customHeight="1" x14ac:dyDescent="0.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30" customHeight="1" x14ac:dyDescent="0.7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30" customHeight="1" x14ac:dyDescent="0.7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30" customHeight="1" x14ac:dyDescent="0.7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30" customHeight="1" x14ac:dyDescent="0.7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30" customHeight="1" x14ac:dyDescent="0.7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30" customHeight="1" x14ac:dyDescent="0.7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30" customHeight="1" x14ac:dyDescent="0.7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30" customHeight="1" x14ac:dyDescent="0.7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30" customHeight="1" x14ac:dyDescent="0.7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30" customHeight="1" x14ac:dyDescent="0.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30" customHeight="1" x14ac:dyDescent="0.7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30" customHeight="1" x14ac:dyDescent="0.7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30" customHeight="1" x14ac:dyDescent="0.7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30" customHeight="1" x14ac:dyDescent="0.7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30" customHeight="1" x14ac:dyDescent="0.7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30" customHeight="1" x14ac:dyDescent="0.7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30" customHeight="1" x14ac:dyDescent="0.7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30" customHeight="1" x14ac:dyDescent="0.7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30" customHeight="1" x14ac:dyDescent="0.7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30" customHeight="1" x14ac:dyDescent="0.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30" customHeight="1" x14ac:dyDescent="0.7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30" customHeight="1" x14ac:dyDescent="0.7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30" customHeight="1" x14ac:dyDescent="0.7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30" customHeight="1" x14ac:dyDescent="0.7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30" customHeight="1" x14ac:dyDescent="0.7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30" customHeight="1" x14ac:dyDescent="0.7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30" customHeight="1" x14ac:dyDescent="0.7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30" customHeight="1" x14ac:dyDescent="0.7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30" customHeight="1" x14ac:dyDescent="0.7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30" customHeight="1" x14ac:dyDescent="0.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30" customHeight="1" x14ac:dyDescent="0.7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30" customHeight="1" x14ac:dyDescent="0.7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30" customHeight="1" x14ac:dyDescent="0.7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30" customHeight="1" x14ac:dyDescent="0.7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30" customHeight="1" x14ac:dyDescent="0.7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30" customHeight="1" x14ac:dyDescent="0.7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30" customHeight="1" x14ac:dyDescent="0.7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30" customHeight="1" x14ac:dyDescent="0.7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30" customHeight="1" x14ac:dyDescent="0.7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30" customHeight="1" x14ac:dyDescent="0.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30" customHeight="1" x14ac:dyDescent="0.7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30" customHeight="1" x14ac:dyDescent="0.7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30" customHeight="1" x14ac:dyDescent="0.7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30" customHeight="1" x14ac:dyDescent="0.7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30" customHeight="1" x14ac:dyDescent="0.7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30" customHeight="1" x14ac:dyDescent="0.7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30" customHeight="1" x14ac:dyDescent="0.7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30" customHeight="1" x14ac:dyDescent="0.7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30" customHeight="1" x14ac:dyDescent="0.7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30" customHeight="1" x14ac:dyDescent="0.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30" customHeight="1" x14ac:dyDescent="0.7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30" customHeight="1" x14ac:dyDescent="0.7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30" customHeight="1" x14ac:dyDescent="0.7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30" customHeight="1" x14ac:dyDescent="0.7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30" customHeight="1" x14ac:dyDescent="0.7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30" customHeight="1" x14ac:dyDescent="0.7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30" customHeight="1" x14ac:dyDescent="0.7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30" customHeight="1" x14ac:dyDescent="0.7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30" customHeight="1" x14ac:dyDescent="0.7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30" customHeight="1" x14ac:dyDescent="0.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30" customHeight="1" x14ac:dyDescent="0.7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30" customHeight="1" x14ac:dyDescent="0.7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30" customHeight="1" x14ac:dyDescent="0.7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30" customHeight="1" x14ac:dyDescent="0.7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30" customHeight="1" x14ac:dyDescent="0.7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30" customHeight="1" x14ac:dyDescent="0.7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30" customHeight="1" x14ac:dyDescent="0.7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30" customHeight="1" x14ac:dyDescent="0.7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30" customHeight="1" x14ac:dyDescent="0.7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30" customHeight="1" x14ac:dyDescent="0.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30" customHeight="1" x14ac:dyDescent="0.7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30" customHeight="1" x14ac:dyDescent="0.7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30" customHeight="1" x14ac:dyDescent="0.7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30" customHeight="1" x14ac:dyDescent="0.7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30" customHeight="1" x14ac:dyDescent="0.7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30" customHeight="1" x14ac:dyDescent="0.7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30" customHeight="1" x14ac:dyDescent="0.7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30" customHeight="1" x14ac:dyDescent="0.7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30" customHeight="1" x14ac:dyDescent="0.7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30" customHeight="1" x14ac:dyDescent="0.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30" customHeight="1" x14ac:dyDescent="0.7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30" customHeight="1" x14ac:dyDescent="0.7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30" customHeight="1" x14ac:dyDescent="0.7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30" customHeight="1" x14ac:dyDescent="0.7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30" customHeight="1" x14ac:dyDescent="0.7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30" customHeight="1" x14ac:dyDescent="0.7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30" customHeight="1" x14ac:dyDescent="0.7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30" customHeight="1" x14ac:dyDescent="0.7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30" customHeight="1" x14ac:dyDescent="0.7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30" customHeight="1" x14ac:dyDescent="0.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30" customHeight="1" x14ac:dyDescent="0.7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30" customHeight="1" x14ac:dyDescent="0.7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30" customHeight="1" x14ac:dyDescent="0.7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30" customHeight="1" x14ac:dyDescent="0.7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30" customHeight="1" x14ac:dyDescent="0.7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30" customHeight="1" x14ac:dyDescent="0.7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30" customHeight="1" x14ac:dyDescent="0.7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30" customHeight="1" x14ac:dyDescent="0.7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30" customHeight="1" x14ac:dyDescent="0.7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30" customHeight="1" x14ac:dyDescent="0.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30" customHeight="1" x14ac:dyDescent="0.7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30" customHeight="1" x14ac:dyDescent="0.7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30" customHeight="1" x14ac:dyDescent="0.7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30" customHeight="1" x14ac:dyDescent="0.7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30" customHeight="1" x14ac:dyDescent="0.7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30" customHeight="1" x14ac:dyDescent="0.7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30" customHeight="1" x14ac:dyDescent="0.7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30" customHeight="1" x14ac:dyDescent="0.7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30" customHeight="1" x14ac:dyDescent="0.7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30" customHeight="1" x14ac:dyDescent="0.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30" customHeight="1" x14ac:dyDescent="0.7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30" customHeight="1" x14ac:dyDescent="0.7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30" customHeight="1" x14ac:dyDescent="0.7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30" customHeight="1" x14ac:dyDescent="0.7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30" customHeight="1" x14ac:dyDescent="0.7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30" customHeight="1" x14ac:dyDescent="0.7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30" customHeight="1" x14ac:dyDescent="0.7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30" customHeight="1" x14ac:dyDescent="0.7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30" customHeight="1" x14ac:dyDescent="0.7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30" customHeight="1" x14ac:dyDescent="0.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30" customHeight="1" x14ac:dyDescent="0.7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30" customHeight="1" x14ac:dyDescent="0.7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30" customHeight="1" x14ac:dyDescent="0.7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30" customHeight="1" x14ac:dyDescent="0.7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30" customHeight="1" x14ac:dyDescent="0.7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30" customHeight="1" x14ac:dyDescent="0.7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30" customHeight="1" x14ac:dyDescent="0.7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30" customHeight="1" x14ac:dyDescent="0.7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30" customHeight="1" x14ac:dyDescent="0.7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30" customHeight="1" x14ac:dyDescent="0.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30" customHeight="1" x14ac:dyDescent="0.7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30" customHeight="1" x14ac:dyDescent="0.7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30" customHeight="1" x14ac:dyDescent="0.7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30" customHeight="1" x14ac:dyDescent="0.7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30" customHeight="1" x14ac:dyDescent="0.7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30" customHeight="1" x14ac:dyDescent="0.7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30" customHeight="1" x14ac:dyDescent="0.7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30" customHeight="1" x14ac:dyDescent="0.7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30" customHeight="1" x14ac:dyDescent="0.7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30" customHeight="1" x14ac:dyDescent="0.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30" customHeight="1" x14ac:dyDescent="0.7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30" customHeight="1" x14ac:dyDescent="0.7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30" customHeight="1" x14ac:dyDescent="0.7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30" customHeight="1" x14ac:dyDescent="0.7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30" customHeight="1" x14ac:dyDescent="0.7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30" customHeight="1" x14ac:dyDescent="0.7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30" customHeight="1" x14ac:dyDescent="0.7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30" customHeight="1" x14ac:dyDescent="0.7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30" customHeight="1" x14ac:dyDescent="0.7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30" customHeight="1" x14ac:dyDescent="0.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30" customHeight="1" x14ac:dyDescent="0.7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30" customHeight="1" x14ac:dyDescent="0.7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30" customHeight="1" x14ac:dyDescent="0.7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30" customHeight="1" x14ac:dyDescent="0.7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30" customHeight="1" x14ac:dyDescent="0.7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30" customHeight="1" x14ac:dyDescent="0.7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30" customHeight="1" x14ac:dyDescent="0.7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30" customHeight="1" x14ac:dyDescent="0.7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30" customHeight="1" x14ac:dyDescent="0.7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30" customHeight="1" x14ac:dyDescent="0.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30" customHeight="1" x14ac:dyDescent="0.7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30" customHeight="1" x14ac:dyDescent="0.7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30" customHeight="1" x14ac:dyDescent="0.7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30" customHeight="1" x14ac:dyDescent="0.7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30" customHeight="1" x14ac:dyDescent="0.7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30" customHeight="1" x14ac:dyDescent="0.7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30" customHeight="1" x14ac:dyDescent="0.7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30" customHeight="1" x14ac:dyDescent="0.7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30" customHeight="1" x14ac:dyDescent="0.7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30" customHeight="1" x14ac:dyDescent="0.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30" customHeight="1" x14ac:dyDescent="0.7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30" customHeight="1" x14ac:dyDescent="0.7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30" customHeight="1" x14ac:dyDescent="0.7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30" customHeight="1" x14ac:dyDescent="0.7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30" customHeight="1" x14ac:dyDescent="0.7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30" customHeight="1" x14ac:dyDescent="0.7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30" customHeight="1" x14ac:dyDescent="0.7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30" customHeight="1" x14ac:dyDescent="0.7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30" customHeight="1" x14ac:dyDescent="0.7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30" customHeight="1" x14ac:dyDescent="0.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30" customHeight="1" x14ac:dyDescent="0.7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30" customHeight="1" x14ac:dyDescent="0.7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30" customHeight="1" x14ac:dyDescent="0.7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30" customHeight="1" x14ac:dyDescent="0.7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30" customHeight="1" x14ac:dyDescent="0.7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30" customHeight="1" x14ac:dyDescent="0.7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30" customHeight="1" x14ac:dyDescent="0.7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30" customHeight="1" x14ac:dyDescent="0.7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30" customHeight="1" x14ac:dyDescent="0.7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30" customHeight="1" x14ac:dyDescent="0.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30" customHeight="1" x14ac:dyDescent="0.7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30" customHeight="1" x14ac:dyDescent="0.7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30" customHeight="1" x14ac:dyDescent="0.7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30" customHeight="1" x14ac:dyDescent="0.7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30" customHeight="1" x14ac:dyDescent="0.7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30" customHeight="1" x14ac:dyDescent="0.7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30" customHeight="1" x14ac:dyDescent="0.7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30" customHeight="1" x14ac:dyDescent="0.7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30" customHeight="1" x14ac:dyDescent="0.7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30" customHeight="1" x14ac:dyDescent="0.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30" customHeight="1" x14ac:dyDescent="0.7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30" customHeight="1" x14ac:dyDescent="0.7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30" customHeight="1" x14ac:dyDescent="0.7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30" customHeight="1" x14ac:dyDescent="0.7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30" customHeight="1" x14ac:dyDescent="0.7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30" customHeight="1" x14ac:dyDescent="0.7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30" customHeight="1" x14ac:dyDescent="0.7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30" customHeight="1" x14ac:dyDescent="0.7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30" customHeight="1" x14ac:dyDescent="0.7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30" customHeight="1" x14ac:dyDescent="0.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30" customHeight="1" x14ac:dyDescent="0.7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30" customHeight="1" x14ac:dyDescent="0.7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30" customHeight="1" x14ac:dyDescent="0.7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30" customHeight="1" x14ac:dyDescent="0.7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30" customHeight="1" x14ac:dyDescent="0.7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30" customHeight="1" x14ac:dyDescent="0.7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30" customHeight="1" x14ac:dyDescent="0.7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30" customHeight="1" x14ac:dyDescent="0.7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30" customHeight="1" x14ac:dyDescent="0.7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30" customHeight="1" x14ac:dyDescent="0.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30" customHeight="1" x14ac:dyDescent="0.7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30" customHeight="1" x14ac:dyDescent="0.7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30" customHeight="1" x14ac:dyDescent="0.7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30" customHeight="1" x14ac:dyDescent="0.7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30" customHeight="1" x14ac:dyDescent="0.7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30" customHeight="1" x14ac:dyDescent="0.7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30" customHeight="1" x14ac:dyDescent="0.7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30" customHeight="1" x14ac:dyDescent="0.7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30" customHeight="1" x14ac:dyDescent="0.7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30" customHeight="1" x14ac:dyDescent="0.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30" customHeight="1" x14ac:dyDescent="0.7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30" customHeight="1" x14ac:dyDescent="0.7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30" customHeight="1" x14ac:dyDescent="0.7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30" customHeight="1" x14ac:dyDescent="0.7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30" customHeight="1" x14ac:dyDescent="0.7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30" customHeight="1" x14ac:dyDescent="0.7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30" customHeight="1" x14ac:dyDescent="0.7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30" customHeight="1" x14ac:dyDescent="0.7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30" customHeight="1" x14ac:dyDescent="0.7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30" customHeight="1" x14ac:dyDescent="0.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30" customHeight="1" x14ac:dyDescent="0.7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30" customHeight="1" x14ac:dyDescent="0.7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30" customHeight="1" x14ac:dyDescent="0.7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30" customHeight="1" x14ac:dyDescent="0.7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30" customHeight="1" x14ac:dyDescent="0.7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30" customHeight="1" x14ac:dyDescent="0.7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30" customHeight="1" x14ac:dyDescent="0.7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30" customHeight="1" x14ac:dyDescent="0.7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30" customHeight="1" x14ac:dyDescent="0.7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30" customHeight="1" x14ac:dyDescent="0.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30" customHeight="1" x14ac:dyDescent="0.7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30" customHeight="1" x14ac:dyDescent="0.7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30" customHeight="1" x14ac:dyDescent="0.7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30" customHeight="1" x14ac:dyDescent="0.7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30" customHeight="1" x14ac:dyDescent="0.7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30" customHeight="1" x14ac:dyDescent="0.7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30" customHeight="1" x14ac:dyDescent="0.7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30" customHeight="1" x14ac:dyDescent="0.7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30" customHeight="1" x14ac:dyDescent="0.7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30" customHeight="1" x14ac:dyDescent="0.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30" customHeight="1" x14ac:dyDescent="0.7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30" customHeight="1" x14ac:dyDescent="0.7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30" customHeight="1" x14ac:dyDescent="0.7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30" customHeight="1" x14ac:dyDescent="0.7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30" customHeight="1" x14ac:dyDescent="0.7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30" customHeight="1" x14ac:dyDescent="0.7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30" customHeight="1" x14ac:dyDescent="0.7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30" customHeight="1" x14ac:dyDescent="0.7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30" customHeight="1" x14ac:dyDescent="0.7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30" customHeight="1" x14ac:dyDescent="0.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30" customHeight="1" x14ac:dyDescent="0.7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30" customHeight="1" x14ac:dyDescent="0.7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30" customHeight="1" x14ac:dyDescent="0.7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30" customHeight="1" x14ac:dyDescent="0.7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30" customHeight="1" x14ac:dyDescent="0.7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30" customHeight="1" x14ac:dyDescent="0.7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30" customHeight="1" x14ac:dyDescent="0.7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30" customHeight="1" x14ac:dyDescent="0.7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30" customHeight="1" x14ac:dyDescent="0.7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30" customHeight="1" x14ac:dyDescent="0.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30" customHeight="1" x14ac:dyDescent="0.7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30" customHeight="1" x14ac:dyDescent="0.7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30" customHeight="1" x14ac:dyDescent="0.7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30" customHeight="1" x14ac:dyDescent="0.7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30" customHeight="1" x14ac:dyDescent="0.7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30" customHeight="1" x14ac:dyDescent="0.7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30" customHeight="1" x14ac:dyDescent="0.7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30" customHeight="1" x14ac:dyDescent="0.7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30" customHeight="1" x14ac:dyDescent="0.7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30" customHeight="1" x14ac:dyDescent="0.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30" customHeight="1" x14ac:dyDescent="0.7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30" customHeight="1" x14ac:dyDescent="0.7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30" customHeight="1" x14ac:dyDescent="0.7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30" customHeight="1" x14ac:dyDescent="0.7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30" customHeight="1" x14ac:dyDescent="0.7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30" customHeight="1" x14ac:dyDescent="0.7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30" customHeight="1" x14ac:dyDescent="0.7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30" customHeight="1" x14ac:dyDescent="0.7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30" customHeight="1" x14ac:dyDescent="0.7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30" customHeight="1" x14ac:dyDescent="0.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30" customHeight="1" x14ac:dyDescent="0.7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30" customHeight="1" x14ac:dyDescent="0.7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30" customHeight="1" x14ac:dyDescent="0.7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30" customHeight="1" x14ac:dyDescent="0.7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30" customHeight="1" x14ac:dyDescent="0.7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30" customHeight="1" x14ac:dyDescent="0.7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30" customHeight="1" x14ac:dyDescent="0.7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30" customHeight="1" x14ac:dyDescent="0.7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30" customHeight="1" x14ac:dyDescent="0.7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30" customHeight="1" x14ac:dyDescent="0.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30" customHeight="1" x14ac:dyDescent="0.7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30" customHeight="1" x14ac:dyDescent="0.7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30" customHeight="1" x14ac:dyDescent="0.7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30" customHeight="1" x14ac:dyDescent="0.7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30" customHeight="1" x14ac:dyDescent="0.7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30" customHeight="1" x14ac:dyDescent="0.7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30" customHeight="1" x14ac:dyDescent="0.7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30" customHeight="1" x14ac:dyDescent="0.7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30" customHeight="1" x14ac:dyDescent="0.7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30" customHeight="1" x14ac:dyDescent="0.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30" customHeight="1" x14ac:dyDescent="0.7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30" customHeight="1" x14ac:dyDescent="0.7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30" customHeight="1" x14ac:dyDescent="0.7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30" customHeight="1" x14ac:dyDescent="0.7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30" customHeight="1" x14ac:dyDescent="0.7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30" customHeight="1" x14ac:dyDescent="0.7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30" customHeight="1" x14ac:dyDescent="0.7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30" customHeight="1" x14ac:dyDescent="0.7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30" customHeight="1" x14ac:dyDescent="0.7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30" customHeight="1" x14ac:dyDescent="0.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30" customHeight="1" x14ac:dyDescent="0.7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30" customHeight="1" x14ac:dyDescent="0.7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30" customHeight="1" x14ac:dyDescent="0.7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30" customHeight="1" x14ac:dyDescent="0.7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30" customHeight="1" x14ac:dyDescent="0.7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30" customHeight="1" x14ac:dyDescent="0.7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30" customHeight="1" x14ac:dyDescent="0.7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30" customHeight="1" x14ac:dyDescent="0.7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30" customHeight="1" x14ac:dyDescent="0.7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30" customHeight="1" x14ac:dyDescent="0.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30" customHeight="1" x14ac:dyDescent="0.7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30" customHeight="1" x14ac:dyDescent="0.7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30" customHeight="1" x14ac:dyDescent="0.7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30" customHeight="1" x14ac:dyDescent="0.7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30" customHeight="1" x14ac:dyDescent="0.7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30" customHeight="1" x14ac:dyDescent="0.7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30" customHeight="1" x14ac:dyDescent="0.7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30" customHeight="1" x14ac:dyDescent="0.7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30" customHeight="1" x14ac:dyDescent="0.7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30" customHeight="1" x14ac:dyDescent="0.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30" customHeight="1" x14ac:dyDescent="0.7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30" customHeight="1" x14ac:dyDescent="0.7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30" customHeight="1" x14ac:dyDescent="0.7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30" customHeight="1" x14ac:dyDescent="0.7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30" customHeight="1" x14ac:dyDescent="0.7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30" customHeight="1" x14ac:dyDescent="0.7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30" customHeight="1" x14ac:dyDescent="0.7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30" customHeight="1" x14ac:dyDescent="0.7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30" customHeight="1" x14ac:dyDescent="0.7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30" customHeight="1" x14ac:dyDescent="0.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30" customHeight="1" x14ac:dyDescent="0.7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30" customHeight="1" x14ac:dyDescent="0.7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30" customHeight="1" x14ac:dyDescent="0.7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30" customHeight="1" x14ac:dyDescent="0.7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30" customHeight="1" x14ac:dyDescent="0.7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30" customHeight="1" x14ac:dyDescent="0.7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30" customHeight="1" x14ac:dyDescent="0.7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30" customHeight="1" x14ac:dyDescent="0.7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30" customHeight="1" x14ac:dyDescent="0.7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30" customHeight="1" x14ac:dyDescent="0.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30" customHeight="1" x14ac:dyDescent="0.7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30" customHeight="1" x14ac:dyDescent="0.7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30" customHeight="1" x14ac:dyDescent="0.7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30" customHeight="1" x14ac:dyDescent="0.7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30" customHeight="1" x14ac:dyDescent="0.7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30" customHeight="1" x14ac:dyDescent="0.7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30" customHeight="1" x14ac:dyDescent="0.7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30" customHeight="1" x14ac:dyDescent="0.7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30" customHeight="1" x14ac:dyDescent="0.7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30" customHeight="1" x14ac:dyDescent="0.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30" customHeight="1" x14ac:dyDescent="0.7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30" customHeight="1" x14ac:dyDescent="0.7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30" customHeight="1" x14ac:dyDescent="0.7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30" customHeight="1" x14ac:dyDescent="0.7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30" customHeight="1" x14ac:dyDescent="0.7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30" customHeight="1" x14ac:dyDescent="0.7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30" customHeight="1" x14ac:dyDescent="0.7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30" customHeight="1" x14ac:dyDescent="0.7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30" customHeight="1" x14ac:dyDescent="0.7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30" customHeight="1" x14ac:dyDescent="0.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30" customHeight="1" x14ac:dyDescent="0.7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30" customHeight="1" x14ac:dyDescent="0.7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30" customHeight="1" x14ac:dyDescent="0.7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30" customHeight="1" x14ac:dyDescent="0.7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30" customHeight="1" x14ac:dyDescent="0.7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30" customHeight="1" x14ac:dyDescent="0.7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30" customHeight="1" x14ac:dyDescent="0.7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30" customHeight="1" x14ac:dyDescent="0.7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30" customHeight="1" x14ac:dyDescent="0.7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30" customHeight="1" x14ac:dyDescent="0.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30" customHeight="1" x14ac:dyDescent="0.7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30" customHeight="1" x14ac:dyDescent="0.7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30" customHeight="1" x14ac:dyDescent="0.7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30" customHeight="1" x14ac:dyDescent="0.7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30" customHeight="1" x14ac:dyDescent="0.7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30" customHeight="1" x14ac:dyDescent="0.7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30" customHeight="1" x14ac:dyDescent="0.7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30" customHeight="1" x14ac:dyDescent="0.7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30" customHeight="1" x14ac:dyDescent="0.7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30" customHeight="1" x14ac:dyDescent="0.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30" customHeight="1" x14ac:dyDescent="0.7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30" customHeight="1" x14ac:dyDescent="0.7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30" customHeight="1" x14ac:dyDescent="0.7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30" customHeight="1" x14ac:dyDescent="0.7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30" customHeight="1" x14ac:dyDescent="0.7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30" customHeight="1" x14ac:dyDescent="0.7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30" customHeight="1" x14ac:dyDescent="0.7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30" customHeight="1" x14ac:dyDescent="0.7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30" customHeight="1" x14ac:dyDescent="0.7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30" customHeight="1" x14ac:dyDescent="0.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30" customHeight="1" x14ac:dyDescent="0.7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30" customHeight="1" x14ac:dyDescent="0.7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30" customHeight="1" x14ac:dyDescent="0.7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30" customHeight="1" x14ac:dyDescent="0.7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30" customHeight="1" x14ac:dyDescent="0.7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30" customHeight="1" x14ac:dyDescent="0.7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30" customHeight="1" x14ac:dyDescent="0.7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30" customHeight="1" x14ac:dyDescent="0.7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30" customHeight="1" x14ac:dyDescent="0.7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30" customHeight="1" x14ac:dyDescent="0.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30" customHeight="1" x14ac:dyDescent="0.7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30" customHeight="1" x14ac:dyDescent="0.7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30" customHeight="1" x14ac:dyDescent="0.7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30" customHeight="1" x14ac:dyDescent="0.7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30" customHeight="1" x14ac:dyDescent="0.7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30" customHeight="1" x14ac:dyDescent="0.7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30" customHeight="1" x14ac:dyDescent="0.7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30" customHeight="1" x14ac:dyDescent="0.7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30" customHeight="1" x14ac:dyDescent="0.7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30" customHeight="1" x14ac:dyDescent="0.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30" customHeight="1" x14ac:dyDescent="0.7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30" customHeight="1" x14ac:dyDescent="0.7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30" customHeight="1" x14ac:dyDescent="0.7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30" customHeight="1" x14ac:dyDescent="0.7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30" customHeight="1" x14ac:dyDescent="0.7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30" customHeight="1" x14ac:dyDescent="0.7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30" customHeight="1" x14ac:dyDescent="0.7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30" customHeight="1" x14ac:dyDescent="0.7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30" customHeight="1" x14ac:dyDescent="0.7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30" customHeight="1" x14ac:dyDescent="0.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30" customHeight="1" x14ac:dyDescent="0.7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30" customHeight="1" x14ac:dyDescent="0.7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</sheetData>
  <mergeCells count="10">
    <mergeCell ref="N8:P8"/>
    <mergeCell ref="A6:A15"/>
    <mergeCell ref="B6:B15"/>
    <mergeCell ref="A1:L1"/>
    <mergeCell ref="A4:A5"/>
    <mergeCell ref="B4:B5"/>
    <mergeCell ref="C4:C5"/>
    <mergeCell ref="D4:D5"/>
    <mergeCell ref="E4:E5"/>
    <mergeCell ref="F4:L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SprintBacklog - 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Ratthamonti Wasan</cp:lastModifiedBy>
  <dcterms:modified xsi:type="dcterms:W3CDTF">2024-02-28T10:47:58Z</dcterms:modified>
</cp:coreProperties>
</file>