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<sst xmlns="http://schemas.openxmlformats.org/spreadsheetml/2006/main" count="90" uniqueCount="89">
  <si>
    <t xml:space="preserve">l_german:</t>
  </si>
  <si>
    <t xml:space="preserve"> ABILITY_TOOLTIP_NAME:0</t>
  </si>
  <si>
    <t xml:space="preserve">$NAME|H$</t>
  </si>
  <si>
    <t xml:space="preserve"> ABILITY_TOOLTIP_NAME_CANCEL:0</t>
  </si>
  <si>
    <t xml:space="preserve">§Abbruch: $NAME|H$§!</t>
  </si>
  <si>
    <t xml:space="preserve"> ABILITY_TOOLTIP_DETAILED_COST:0</t>
  </si>
  <si>
    <t xml:space="preserve">    - Grundkosten: $WERT|H2$ (jeweils für $Einheiten|H0$ Bataillone)</t>
  </si>
  <si>
    <t xml:space="preserve"> ABILITY_TOOLTIP_DETAILED_COST_FACTOR:0</t>
  </si>
  <si>
    <t xml:space="preserve">    - Fähigkeiten Kosten: $FACTOR|+%$</t>
  </si>
  <si>
    <t xml:space="preserve"> ABILITY_TOOLTIP_DAILY_COST:0</t>
  </si>
  <si>
    <t xml:space="preserve">Kommando Macht Tägliche Kosten: $WERT|H2$</t>
  </si>
  <si>
    <t xml:space="preserve"> ABILITY_TOOLTIP_ALLOCATION:0</t>
  </si>
  <si>
    <t xml:space="preserve">Befehlskraft Zuteilung: $WERT|H2$</t>
  </si>
  <si>
    <t xml:space="preserve"> ABILITY_TOOLTIP_NOT_ENOUGH_CP:0</t>
  </si>
  <si>
    <t xml:space="preserve">§RNot enough command power.§!</t>
  </si>
  <si>
    <t xml:space="preserve"> ABILITY_TOOLTIP_IS_ALREADY_ACTIVE:0</t>
  </si>
  <si>
    <t xml:space="preserve">§Fähigkeit ist bereits aktiv!</t>
  </si>
  <si>
    <t xml:space="preserve"> ABILITY_TOOLTIP_IS_IN_COOLDOWN:0</t>
  </si>
  <si>
    <t xml:space="preserve">§RAbility is in cooldown.§!</t>
  </si>
  <si>
    <t xml:space="preserve"> ABILITY_LEADER_CANNOT_USE_ABILITIES:1</t>
  </si>
  <si>
    <t xml:space="preserve">§RDiese Fähigkeit ist im Moment nicht verfügbar.§!</t>
  </si>
  <si>
    <t xml:space="preserve"> ABILITY_TOOLTIP_DURATION:0</t>
  </si>
  <si>
    <t xml:space="preserve">Dauer: $VALUE|H$</t>
  </si>
  <si>
    <t xml:space="preserve"> ABILITY_TOOLTIP_COOLDOWN:0</t>
  </si>
  <si>
    <t xml:space="preserve">Abklingzeit: $WERT|H$</t>
  </si>
  <si>
    <t xml:space="preserve"> ABILITY_TOOLTIP_ALREADY_ACTIVE_GROUP:0</t>
  </si>
  <si>
    <t xml:space="preserve">§RDiese Fähigkeit ist bereits auf der Ebene der Heeresgruppe aktiv.§!</t>
  </si>
  <si>
    <t xml:space="preserve"> ABILITY_TOOLTIP_ALREADY_ACTIVE_CHILD_GROUPS:0</t>
  </si>
  <si>
    <t xml:space="preserve">§RThis Ability is already active for all child groups.§!</t>
  </si>
  <si>
    <t xml:space="preserve"> ALLOCATED_CP_ENTRY:0</t>
  </si>
  <si>
    <t xml:space="preserve">$NAME$ ($DURATION$)</t>
  </si>
  <si>
    <t xml:space="preserve"> ABILITY_DUR_HOURS:0</t>
  </si>
  <si>
    <t xml:space="preserve">$num|H$ Stunden</t>
  </si>
  <si>
    <t xml:space="preserve"> ABILITY_DUR_DAYS:0</t>
  </si>
  <si>
    <t xml:space="preserve">$num|H$ Tage</t>
  </si>
  <si>
    <t xml:space="preserve"> ABILITY_LAST_STAND:0</t>
  </si>
  <si>
    <t xml:space="preserve">Letzter Stand</t>
  </si>
  <si>
    <t xml:space="preserve"> ABILITY_LAST_STAND_TOOLTIP:0</t>
  </si>
  <si>
    <t xml:space="preserve">Letztes Gefecht ($LEADER$)</t>
  </si>
  <si>
    <t xml:space="preserve"> ABILITY_LAST_STAND_DESC:0</t>
  </si>
  <si>
    <t xml:space="preserve">Deine Armeen erhalten einen Verteidigungsbonus auf Kosten einiger Nachteile.</t>
  </si>
  <si>
    <t xml:space="preserve"> ABILITY_FORCE_ATTACK:0</t>
  </si>
  <si>
    <t xml:space="preserve">Gewaltiger Angriff</t>
  </si>
  <si>
    <t xml:space="preserve"> ABILITY_FORCE_ATTACK_TOOLTIP:0</t>
  </si>
  <si>
    <t xml:space="preserve">Gewaltangriff ($LEADER$)</t>
  </si>
  <si>
    <t xml:space="preserve"> ABILITY_FORCE_ATTACK_DESC:0</t>
  </si>
  <si>
    <t xml:space="preserve">Deine Armeen erhalten einen Offensivbonus auf Kosten einiger Nachteile.</t>
  </si>
  <si>
    <t xml:space="preserve"> ABILITY_STAFF_OFFICE_PLAN:0</t>
  </si>
  <si>
    <t xml:space="preserve">Stabsstellenplan</t>
  </si>
  <si>
    <t xml:space="preserve"> ABILITY_STAFF_OFFICE_PLAN_DESC:0</t>
  </si>
  <si>
    <t xml:space="preserve">Ihre Einheiten erhalten einen erheblichen Schub für ihre Planungsgeschwindigkeit.</t>
  </si>
  <si>
    <t xml:space="preserve"> ABILITY_STAFF_MORE_GROUND_CREWS:0</t>
  </si>
  <si>
    <t xml:space="preserve">Mehr Bodenmannschaften</t>
  </si>
  <si>
    <t xml:space="preserve"> ABILITY_STAFF_MORE_GROUND_CREWS_DESC:0</t>
  </si>
  <si>
    <t xml:space="preserve">Du erhältst einen Effizienzschub für eine strategische Region.</t>
  </si>
  <si>
    <t xml:space="preserve"> ABILITY_SIEGE_ARTILLERY:0</t>
  </si>
  <si>
    <t xml:space="preserve">Belagerungsartillerie</t>
  </si>
  <si>
    <t xml:space="preserve"> ABILITY_SIEGE_ARTILLERY_DESC:1</t>
  </si>
  <si>
    <t xml:space="preserve">Spezialisierte Belagerungsartillerie verursacht schweren Schaden an Festungen und bietet einen Bonus auf Festungsangriffe.</t>
  </si>
  <si>
    <t xml:space="preserve"> ABILITY_GLIDER_PLANES_ARTILLERY:0</t>
  </si>
  <si>
    <t xml:space="preserve">Segelflugzeuge</t>
  </si>
  <si>
    <t xml:space="preserve"> ABILITY_GLIDER_PLANES_ARTILLERY_DESC:1</t>
  </si>
  <si>
    <t xml:space="preserve">Die Zuweisung von Segelflugzeugen erhöht die Transportkapazität für Fallschirmjägeraufträge.</t>
  </si>
  <si>
    <t xml:space="preserve"> ABILITY_FASTER_NAVAL_PLANNING:0</t>
  </si>
  <si>
    <t xml:space="preserve">Marineangriffsplan</t>
  </si>
  <si>
    <t xml:space="preserve"> ABILITY_FASTER_NAVAL_PLANNING_DESC:1</t>
  </si>
  <si>
    <t xml:space="preserve">Beschaffung von zusätzlichen Landungsbooten und Ressourcen für eine Seeinvasion.</t>
  </si>
  <si>
    <t xml:space="preserve"> ABILITY_PROBING_ATTACK:0</t>
  </si>
  <si>
    <t xml:space="preserve">Sondierungsangriff</t>
  </si>
  <si>
    <t xml:space="preserve"> ABILITY_PROBING_ATTACK_DESC:1</t>
  </si>
  <si>
    <t xml:space="preserve">Divisionen verlieren beim Angriff nicht ihren Verschanzungsbonus, gehen aber nicht vollständig in die Schlacht.</t>
  </si>
  <si>
    <t xml:space="preserve"> ABILITY_MAKESHIFT_BRIDGES:0</t>
  </si>
  <si>
    <t xml:space="preserve">Behelfsmäßige Brücken</t>
  </si>
  <si>
    <t xml:space="preserve"> ABILITY_MAKESHIFT_BRIDGES_DESC:1</t>
  </si>
  <si>
    <t xml:space="preserve">Der Bau von Behelfsbrücken verringert die Strafen für das Überqueren von Flüssen im Kampf.</t>
  </si>
  <si>
    <t xml:space="preserve"> ABILITY_EXTRA_SUPLIES:1</t>
  </si>
  <si>
    <t xml:space="preserve">Zusätzlicher Nachschub</t>
  </si>
  <si>
    <t xml:space="preserve"> ABILITY_EXTRA_SUPLIES_DESC:1</t>
  </si>
  <si>
    <t xml:space="preserve">Zusätzliche Vorräte werden für die Truppen erworben.</t>
  </si>
  <si>
    <t xml:space="preserve"> ABILITY_REQUISITION_WINTER_GEAR:0</t>
  </si>
  <si>
    <t xml:space="preserve">Anforderung von Winterausrüstung</t>
  </si>
  <si>
    <t xml:space="preserve"> ABILITY_REQUISITION_WINTER_GEAR_DESC:1</t>
  </si>
  <si>
    <t xml:space="preserve">Winterausrüstung bietet einen Bonus auf die Akklimatisierung bei kaltem Wetter.</t>
  </si>
  <si>
    <t xml:space="preserve"> ABILITY_ON_ADD:0</t>
  </si>
  <si>
    <t xml:space="preserve">Beim Ausführen:</t>
  </si>
  <si>
    <t xml:space="preserve"> ABILITY_ON_HOURLY:0</t>
  </si>
  <si>
    <t xml:space="preserve">Zu jeder Stunde:</t>
  </si>
  <si>
    <t xml:space="preserve"> ABILITY_ON_DAILY:0</t>
  </si>
  <si>
    <t xml:space="preserve">An jedem Tag: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</si>
</sst>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0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ABILITY_TOOLTIP_NAME:0 "$NAME|H$"</v>
      </c>
      <c r="D2" s="1" t="str">
        <f aca="false">IF(ISBLANK(A2),"",C2)</f>
        <v> ABILITY_TOOLTIP_NAME:0 "$NAME|H$"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ABILITY_TOOLTIP_NAME_CANCEL:0 "§Abbruch: $NAME|H$§!"</v>
      </c>
      <c r="D3" s="1" t="str">
        <f aca="false">IF(ISBLANK(A3),"",C3)</f>
        <v> ABILITY_TOOLTIP_NAME_CANCEL:0 "§Abbruch: $NAME|H$§!"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ABILITY_TOOLTIP_DETAILED_COST:0 "    - Grundkosten: $WERT|H2$ (jeweils für $Einheiten|H0$ Bataillone)"</v>
      </c>
      <c r="D4" s="1" t="str">
        <f aca="false">IF(ISBLANK(A4),"",C4)</f>
        <v> ABILITY_TOOLTIP_DETAILED_COST:0 "    - Grundkosten: $WERT|H2$ (jeweils für $Einheiten|H0$ Bataillone)"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ABILITY_TOOLTIP_DETAILED_COST_FACTOR:0 "    - Fähigkeiten Kosten: $FACTOR|+%$"</v>
      </c>
      <c r="D5" s="1" t="str">
        <f aca="false">IF(ISBLANK(A5),"",C5)</f>
        <v> ABILITY_TOOLTIP_DETAILED_COST_FACTOR:0 "    - Fähigkeiten Kosten: $FACTOR|+%$"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ABILITY_TOOLTIP_DAILY_COST:0 "Kommando Macht Tägliche Kosten: $WERT|H2$"</v>
      </c>
      <c r="D6" s="1" t="str">
        <f aca="false">IF(ISBLANK(A6),"",C6)</f>
        <v> ABILITY_TOOLTIP_DAILY_COST:0 "Kommando Macht Tägliche Kosten: $WERT|H2$"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ABILITY_TOOLTIP_ALLOCATION:0 "Befehlskraft Zuteilung: $WERT|H2$"</v>
      </c>
      <c r="D7" s="1" t="str">
        <f aca="false">IF(ISBLANK(A7),"",C7)</f>
        <v> ABILITY_TOOLTIP_ALLOCATION:0 "Befehlskraft Zuteilung: $WERT|H2$"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ABILITY_TOOLTIP_NOT_ENOUGH_CP:0 "§RNot enough command power.§!"</v>
      </c>
      <c r="D8" s="1" t="str">
        <f aca="false">IF(ISBLANK(A8),"",C8)</f>
        <v> ABILITY_TOOLTIP_NOT_ENOUGH_CP:0 "§RNot enough command power.§!"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ABILITY_TOOLTIP_IS_ALREADY_ACTIVE:0 "§Fähigkeit ist bereits aktiv!"</v>
      </c>
      <c r="D9" s="1" t="str">
        <f aca="false">IF(ISBLANK(A9),"",C9)</f>
        <v> ABILITY_TOOLTIP_IS_ALREADY_ACTIVE:0 "§Fähigkeit ist bereits aktiv!"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ABILITY_TOOLTIP_IS_IN_COOLDOWN:0 "§RAbility is in cooldown.§!"</v>
      </c>
      <c r="D10" s="1" t="str">
        <f aca="false">IF(ISBLANK(A10),"",C10)</f>
        <v> ABILITY_TOOLTIP_IS_IN_COOLDOWN:0 "§RAbility is in cooldown.§!"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ABILITY_LEADER_CANNOT_USE_ABILITIES:1 "§RDiese Fähigkeit ist im Moment nicht verfügbar.§!"</v>
      </c>
      <c r="D11" s="1" t="str">
        <f aca="false">IF(ISBLANK(A11),"",C11)</f>
        <v> ABILITY_LEADER_CANNOT_USE_ABILITIES:1 "§RDiese Fähigkeit ist im Moment nicht verfügbar.§!"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ABILITY_TOOLTIP_DURATION:0 "Dauer: $VALUE|H$"</v>
      </c>
      <c r="D12" s="1" t="str">
        <f aca="false">IF(ISBLANK(A12),"",C12)</f>
        <v> ABILITY_TOOLTIP_DURATION:0 "Dauer: $VALUE|H$"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ABILITY_TOOLTIP_COOLDOWN:0 "Abklingzeit: $WERT|H$"</v>
      </c>
      <c r="D13" s="1" t="str">
        <f aca="false">IF(ISBLANK(A13),"",C13)</f>
        <v> ABILITY_TOOLTIP_COOLDOWN:0 "Abklingzeit: $WERT|H$"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ABILITY_TOOLTIP_ALREADY_ACTIVE_GROUP:0 "§RDiese Fähigkeit ist bereits auf der Ebene der Heeresgruppe aktiv.§!"</v>
      </c>
      <c r="D14" s="1" t="str">
        <f aca="false">IF(ISBLANK(A14),"",C14)</f>
        <v> ABILITY_TOOLTIP_ALREADY_ACTIVE_GROUP:0 "§RDiese Fähigkeit ist bereits auf der Ebene der Heeresgruppe aktiv.§!"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ABILITY_TOOLTIP_ALREADY_ACTIVE_CHILD_GROUPS:0 "§RThis Ability is already active for all child groups.§!"</v>
      </c>
      <c r="D15" s="1" t="str">
        <f aca="false">IF(ISBLANK(A15),"",C15)</f>
        <v> ABILITY_TOOLTIP_ALREADY_ACTIVE_CHILD_GROUPS:0 "§RThis Ability is already active for all child groups.§!"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ALLOCATED_CP_ENTRY:0 "$NAME$ ($DURATION$)"</v>
      </c>
      <c r="D16" s="1" t="str">
        <f aca="false">IF(ISBLANK(A16),"",C16)</f>
        <v> ALLOCATED_CP_ENTRY:0 "$NAME$ ($DURATION$)"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ABILITY_DUR_HOURS:0 "$num|H$ Stunden"</v>
      </c>
      <c r="D17" s="1" t="str">
        <f aca="false">IF(ISBLANK(A17),"",C17)</f>
        <v> ABILITY_DUR_HOURS:0 "$num|H$ Stunden"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ABILITY_DUR_DAYS:0 "$num|H$ Tage"</v>
      </c>
      <c r="D18" s="1" t="str">
        <f aca="false">IF(ISBLANK(A18),"",C18)</f>
        <v> ABILITY_DUR_DAYS:0 "$num|H$ Tage"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ABILITY_LAST_STAND:0 "Letzter Stand"</v>
      </c>
      <c r="D19" s="1" t="str">
        <f aca="false">IF(ISBLANK(A19),"",C19)</f>
        <v> ABILITY_LAST_STAND:0 "Letzter Stand"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ABILITY_LAST_STAND_TOOLTIP:0 "Letztes Gefecht ($LEADER$)"</v>
      </c>
      <c r="D20" s="1" t="str">
        <f aca="false">IF(ISBLANK(A20),"",C20)</f>
        <v> ABILITY_LAST_STAND_TOOLTIP:0 "Letztes Gefecht ($LEADER$)"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ABILITY_LAST_STAND_DESC:0 "Deine Armeen erhalten einen Verteidigungsbonus auf Kosten einiger Nachteile."</v>
      </c>
      <c r="D21" s="1" t="str">
        <f aca="false">IF(ISBLANK(A21),"",C21)</f>
        <v> ABILITY_LAST_STAND_DESC:0 "Deine Armeen erhalten einen Verteidigungsbonus auf Kosten einiger Nachteile."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ABILITY_FORCE_ATTACK:0 "Gewaltiger Angriff"</v>
      </c>
      <c r="D22" s="1" t="str">
        <f aca="false">IF(ISBLANK(A22),"",C22)</f>
        <v> ABILITY_FORCE_ATTACK:0 "Gewaltiger Angriff"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ABILITY_FORCE_ATTACK_TOOLTIP:0 "Gewaltangriff ($LEADER$)"</v>
      </c>
      <c r="D23" s="1" t="str">
        <f aca="false">IF(ISBLANK(A23),"",C23)</f>
        <v> ABILITY_FORCE_ATTACK_TOOLTIP:0 "Gewaltangriff ($LEADER$)"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ABILITY_FORCE_ATTACK_DESC:0 "Deine Armeen erhalten einen Offensivbonus auf Kosten einiger Nachteile."</v>
      </c>
      <c r="D24" s="1" t="str">
        <f aca="false">IF(ISBLANK(A24),"",C24)</f>
        <v> ABILITY_FORCE_ATTACK_DESC:0 "Deine Armeen erhalten einen Offensivbonus auf Kosten einiger Nachteile."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ABILITY_STAFF_OFFICE_PLAN:0 "Stabsstellenplan"</v>
      </c>
      <c r="D25" s="1" t="str">
        <f aca="false">IF(ISBLANK(A25),"",C25)</f>
        <v> ABILITY_STAFF_OFFICE_PLAN:0 "Stabsstellenplan"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ABILITY_STAFF_OFFICE_PLAN_DESC:0 "Ihre Einheiten erhalten einen erheblichen Schub für ihre Planungsgeschwindigkeit."</v>
      </c>
      <c r="D26" s="1" t="str">
        <f aca="false">IF(ISBLANK(A26),"",C26)</f>
        <v> ABILITY_STAFF_OFFICE_PLAN_DESC:0 "Ihre Einheiten erhalten einen erheblichen Schub für ihre Planungsgeschwindigkeit."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ABILITY_STAFF_MORE_GROUND_CREWS:0 "Mehr Bodenmannschaften"</v>
      </c>
      <c r="D27" s="1" t="str">
        <f aca="false">IF(ISBLANK(A27),"",C27)</f>
        <v> ABILITY_STAFF_MORE_GROUND_CREWS:0 "Mehr Bodenmannschaften"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ABILITY_STAFF_MORE_GROUND_CREWS_DESC:0 "Du erhältst einen Effizienzschub für eine strategische Region."</v>
      </c>
      <c r="D28" s="1" t="str">
        <f aca="false">IF(ISBLANK(A28),"",C28)</f>
        <v> ABILITY_STAFF_MORE_GROUND_CREWS_DESC:0 "Du erhältst einen Effizienzschub für eine strategische Region."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ABILITY_SIEGE_ARTILLERY:0 "Belagerungsartillerie"</v>
      </c>
      <c r="D29" s="1" t="str">
        <f aca="false">IF(ISBLANK(A29),"",C29)</f>
        <v> ABILITY_SIEGE_ARTILLERY:0 "Belagerungsartillerie"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ABILITY_SIEGE_ARTILLERY_DESC:1 "Spezialisierte Belagerungsartillerie verursacht schweren Schaden an Festungen und bietet einen Bonus auf Festungsangriffe."</v>
      </c>
      <c r="D30" s="1" t="str">
        <f aca="false">IF(ISBLANK(A30),"",C30)</f>
        <v> ABILITY_SIEGE_ARTILLERY_DESC:1 "Spezialisierte Belagerungsartillerie verursacht schweren Schaden an Festungen und bietet einen Bonus auf Festungsangriffe."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ABILITY_GLIDER_PLANES_ARTILLERY:0 "Segelflugzeuge"</v>
      </c>
      <c r="D31" s="1" t="str">
        <f aca="false">IF(ISBLANK(A31),"",C31)</f>
        <v> ABILITY_GLIDER_PLANES_ARTILLERY:0 "Segelflugzeuge"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ABILITY_GLIDER_PLANES_ARTILLERY_DESC:1 "Die Zuweisung von Segelflugzeugen erhöht die Transportkapazität für Fallschirmjägeraufträge."</v>
      </c>
      <c r="D32" s="1" t="str">
        <f aca="false">IF(ISBLANK(A32),"",C32)</f>
        <v> ABILITY_GLIDER_PLANES_ARTILLERY_DESC:1 "Die Zuweisung von Segelflugzeugen erhöht die Transportkapazität für Fallschirmjägeraufträge."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ABILITY_FASTER_NAVAL_PLANNING:0 "Marineangriffsplan"</v>
      </c>
      <c r="D33" s="1" t="str">
        <f aca="false">IF(ISBLANK(A33),"",C33)</f>
        <v> ABILITY_FASTER_NAVAL_PLANNING:0 "Marineangriffsplan"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ABILITY_FASTER_NAVAL_PLANNING_DESC:1 "Beschaffung von zusätzlichen Landungsbooten und Ressourcen für eine Seeinvasion."</v>
      </c>
      <c r="D34" s="1" t="str">
        <f aca="false">IF(ISBLANK(A34),"",C34)</f>
        <v> ABILITY_FASTER_NAVAL_PLANNING_DESC:1 "Beschaffung von zusätzlichen Landungsbooten und Ressourcen für eine Seeinvasion."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ABILITY_PROBING_ATTACK:0 "Sondierungsangriff"</v>
      </c>
      <c r="D35" s="1" t="str">
        <f aca="false">IF(ISBLANK(A35),"",C35)</f>
        <v> ABILITY_PROBING_ATTACK:0 "Sondierungsangriff"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ABILITY_PROBING_ATTACK_DESC:1 "Divisionen verlieren beim Angriff nicht ihren Verschanzungsbonus, gehen aber nicht vollständig in die Schlacht."</v>
      </c>
      <c r="D36" s="1" t="str">
        <f aca="false">IF(ISBLANK(A36),"",C36)</f>
        <v> ABILITY_PROBING_ATTACK_DESC:1 "Divisionen verlieren beim Angriff nicht ihren Verschanzungsbonus, gehen aber nicht vollständig in die Schlacht."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ABILITY_MAKESHIFT_BRIDGES:0 "Behelfsmäßige Brücken"</v>
      </c>
      <c r="D37" s="1" t="str">
        <f aca="false">IF(ISBLANK(A37),"",C37)</f>
        <v> ABILITY_MAKESHIFT_BRIDGES:0 "Behelfsmäßige Brücken"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ABILITY_MAKESHIFT_BRIDGES_DESC:1 "Der Bau von Behelfsbrücken verringert die Strafen für das Überqueren von Flüssen im Kampf."</v>
      </c>
      <c r="D38" s="1" t="str">
        <f aca="false">IF(ISBLANK(A38),"",C38)</f>
        <v> ABILITY_MAKESHIFT_BRIDGES_DESC:1 "Der Bau von Behelfsbrücken verringert die Strafen für das Überqueren von Flüssen im Kampf."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ABILITY_EXTRA_SUPLIES:1 "Zusätzlicher Nachschub"</v>
      </c>
      <c r="D39" s="1" t="str">
        <f aca="false">IF(ISBLANK(A39),"",C39)</f>
        <v> ABILITY_EXTRA_SUPLIES:1 "Zusätzlicher Nachschub"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ABILITY_EXTRA_SUPLIES_DESC:1 "Zusätzliche Vorräte werden für die Truppen erworben."</v>
      </c>
      <c r="D40" s="1" t="str">
        <f aca="false">IF(ISBLANK(A40),"",C40)</f>
        <v> ABILITY_EXTRA_SUPLIES_DESC:1 "Zusätzliche Vorräte werden für die Truppen erworben."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ABILITY_REQUISITION_WINTER_GEAR:0 "Anforderung von Winterausrüstung"</v>
      </c>
      <c r="D41" s="1" t="str">
        <f aca="false">IF(ISBLANK(A41),"",C41)</f>
        <v> ABILITY_REQUISITION_WINTER_GEAR:0 "Anforderung von Winterausrüstung"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ABILITY_REQUISITION_WINTER_GEAR_DESC:1 "Winterausrüstung bietet einen Bonus auf die Akklimatisierung bei kaltem Wetter."</v>
      </c>
      <c r="D42" s="1" t="str">
        <f aca="false">IF(ISBLANK(A42),"",C42)</f>
        <v> ABILITY_REQUISITION_WINTER_GEAR_DESC:1 "Winterausrüstung bietet einen Bonus auf die Akklimatisierung bei kaltem Wetter."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ABILITY_ON_ADD:0 "Beim Ausführen:"</v>
      </c>
      <c r="D43" s="1" t="str">
        <f aca="false">IF(ISBLANK(A43),"",C43)</f>
        <v> ABILITY_ON_ADD:0 "Beim Ausführen:"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ABILITY_ON_HOURLY:0 "Zu jeder Stunde:"</v>
      </c>
      <c r="D44" s="1" t="str">
        <f aca="false">IF(ISBLANK(A44),"",C44)</f>
        <v> ABILITY_ON_HOURLY:0 "Zu jeder Stunde:"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ABILITY_ON_DAILY:0 "An jedem Tag:"</v>
      </c>
      <c r="D45" s="1" t="str">
        <f aca="false">IF(ISBLANK(A45),"",C45)</f>
        <v> ABILITY_ON_DAILY:0 "An jedem Tag:"</v>
      </c>
    </row>
    <row r="46" customFormat="false" ht="13.8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2023-06-20T14:14:23Z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